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<sst xmlns="http://schemas.openxmlformats.org/spreadsheetml/2006/main" count="94" uniqueCount="34">
  <si>
    <t>Ítems del llamado MANTENIMIENTO Y REPARACION DE MAQUINAS DE DIALISIS MARCA FRESENIUS DEL HOSPITAL DE CLINICAS con ID: 407922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</si>
  <si>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</si>
  <si>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</si>
  <si>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</si>
  <si>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</si>
  <si>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</si>
  <si>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</si>
  <si>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</si>
  <si>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</si>
  <si>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</si>
  <si>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73171602-001</t>
  </si>
  <si>
    <t>MANTENIMIENTO DE 16 (DIEZ Y SEIS) MÁQUINAS DE DIÁLISIS MARCA FRESENIUS  MODELO 4008B, PERTENECIENTES AL DEPARTAMENTO  DE NEFROLOGIA ADULTOS, CONSISTENTE EN CONTROL DE CONDUCTIVIDAD Y TEMPERATURA.</t>
  </si>
  <si>
    <t>Mes</t>
  </si>
  <si>
    <t>EVENTO</t>
  </si>
  <si>
    <t>12</t>
  </si>
  <si>
    <t/>
  </si>
  <si>
    <t>MANTENIMIENTO DE 16 (DIEZ Y SEIS) MÁQUINAS DE DIÁLISIS MARCA FRESENIUS  MODELO 4008B, PERTENECIENTES AL DEPARTAMENTO  DE NEFROLOGIA ADULTOS, CONSISTENTE EN VERIFICACIÓN Y CONFIGURACIÓN DE PARÁMETROS.</t>
  </si>
  <si>
    <t>MANTENIMIENTO DE 16 (DIEZ Y SEIS) MÁQUINAS DE DIÁLISIS MARCA FRESENIUS  MODELO 4008B, PERTENECIENTES AL DEPARTAMENTO  DE NEFROLOGIA ADULTOS, CONSISTENTE EN CHEQUEO Y CONTROL DE FUNCIONAMIENTO.</t>
  </si>
  <si>
    <t>MANTENIMIENTO DE 16 (DIEZ Y SEIS) MÁQUINAS DE DIÁLISIS MARCA FRESENIUS  MODELO 4008B, PERTENECIENTES AL DEPARTAMENTO  DE NEFROLOGIA ADULTOS, CONSISTENTE EN LIMPIEZA DE MICRO FILTROS INTERNOS DEL CIRCUITO HIDRÁULICO.</t>
  </si>
  <si>
    <t>MANTENIMIENTO DE 16 (DIEZ Y SEIS) MÁQUINAS DE DIÁLISIS MARCA FRESENIUS  MODELO 4008B, PERTENECIENTES AL DEPARTAMENTO  DE NEFROLOGIA ADULTOS, CHEQUEO FUNCIONAL DE BOMBA DE SANGRE, DETECTOR DE BURBUJAS, PRESION ARTERIAL Y VENOSA, PRESION TRANSMEMBRANA Y FLUJO  DE BAÑO DE DIALISIS .</t>
  </si>
  <si>
    <t>MANTENIMIENTO DE 16 (DIEZ Y SEIS) MÁQUINAS DE DIÁLISIS MARCA FRESENIUS  MODELO 4008B, PERTENECIENTES AL DEPARTAMENTO  DE NEFROLOGIA ADULTOS, DESINFECCION PROGRAMA .</t>
  </si>
  <si>
    <t>MANTENIMIENTO DE 16 (DIEZ Y SEIS) MÁQUINAS DE DIÁLISIS MARCA FRESENIUS  MODELO 4008B, PERTENECIENTES AL DEPARTAMENTO  DE NEFROLOGIA ADULTOS, LIMPIEZA DE BOMBAS DE ACIDO, BICARBONATO Y DE ULTRAFILTRACION.</t>
  </si>
  <si>
    <t>MANTENIMIENTO DE 16 (DIEZ Y SEIS) MÁQUINAS DE DIÁLISIS MARCA FRESENIUS MODELO 4008B, PERTENECIENTES AL DEPARTAMENTO DE NEFROLOGIA ADULTOS, MANTENIMIENTO CORRECTIVO CON PROVISION Y MONTAJE DE MICRO FILTROS DEL CIRCUITO HIDRAULICO .</t>
  </si>
  <si>
    <t>MANTENIMIENTO DE 16 (DIEZ Y SEIS) MÁQUINAS DE DIÁLISIS MARCA FRESENIUS  MODELO 4008B, PERTENECIENTES AL DEPARTAMENTO  DE NEFROLOGIA ADULTOS, MANTENIMIENTO CORRECTIVO CON PROVISION Y MONTAJE DE VALVULA V84.</t>
  </si>
  <si>
    <t>MANTENIMIENTO DE 16 (DIEZ Y SEIS) MÁQUINAS DE DIÁLISIS MARCA FRESENIUS  MODELO 4008B, PERTENECIENTES AL DEPARTAMENTO  DE NEFROLOGIA ADULTOS, MANTENIMIENTO CORRECTIVO CON PROVISION Y MONTAJE DE GOMAS DE LANCETA DE CONCENTRADOS ACIDO Y BICARBONATO.</t>
  </si>
  <si>
    <t>MANTENIMIENTO DE 16 (DIEZ Y SEIS) MÁQUINAS DE DIÁLISIS MARCA FRESENIUS  MODELO 4008B, PERTENECIENTES AL DEPARTAMENTO  DE NEFROLOGIA ADULTOS, MANTENIMIENTO CORRECTIVO CON PROVISION Y MONTAJE DE FILTRO DE ENTRADA DE AGUA.</t>
  </si>
  <si>
    <t>MANTENIMIENTO DE 16 (DIEZ Y SEIS) MÁQUINAS DE DIÁLISIS MARCA FRESENIUS  MODELO 4008B, PERTENECIENTES AL DEPARTAMENTO  DE NEFROLOGIA ADULTOS, VERIFICACION DE PRESIONES DE TRABAJO EN EL CIRCUITO .</t>
  </si>
  <si>
    <t>MANTENIMIENTO DE 16 (DIEZ Y SEIS) MÁQUINAS DE DIÁLISIS MARCA FRESENIUS  MODELO 4008B, PERTENECIENTES AL DEPARTAMENTO  DE NEFROLOGIA ADULTOS, MANO DE OBRA TECNICA.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</si>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</sst>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ht="15">
      <c r="G17" t="s">
        <v>28</v>
      </c>
    </row>
    <row r="23" spans="2:3" ht="15">
      <c r="B23" s="9" t="s">
        <v>29</v>
      </c>
      <c r="C23" s="9"/>
    </row>
    <row r="24" spans="2:3" ht="15">
      <c r="B24" t="s">
        <v>30</v>
      </c>
      <c r="C24" t="s">
        <v>31</v>
      </c>
    </row>
    <row r="25" spans="2:3" ht="15">
      <c r="B25" t="s">
        <v>32</v>
      </c>
      <c r="C25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2024-05-01T16:05:50Z</dcterms:created>
  <cp:category/>
  <cp:version/>
  <cp:contentType/>
  <cp:contentStatus/>
</cp:coreProperties>
</file>