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<sst xmlns="http://schemas.openxmlformats.org/spreadsheetml/2006/main" count="210" uniqueCount="73">
  <si>
    <t>Ítems del llamado LCO SBE Nº25/2022 - EQUIPAMIENTO GENERAL DEL PABELLON MULTIUSO DE LA SND EN EL MARCO DE LOS XII JUEGOS SURAMERICANOS ASUNCION 2022 - ID.407937 con ID: 407937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</si>
  <si>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</si>
  <si>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</si>
  <si>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</si>
  <si>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</si>
  <si>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</si>
  <si>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</si>
  <si>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</si>
  <si>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</si>
  <si>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</si>
  <si>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</si>
  <si>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</si>
  <si>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30241601-001</t>
  </si>
  <si>
    <t>Equipamiento - Tarima de madera con terminacion de alfombra s/ EETT</t>
  </si>
  <si>
    <t>Unidad</t>
  </si>
  <si>
    <t>UNIDAD</t>
  </si>
  <si>
    <t>2</t>
  </si>
  <si>
    <t/>
  </si>
  <si>
    <t>45111501-001</t>
  </si>
  <si>
    <t>Equipamiento - Atril de madera s/ EETT</t>
  </si>
  <si>
    <t>55121722-003</t>
  </si>
  <si>
    <t>Equipamiento - Mastil de madera s/ EETT</t>
  </si>
  <si>
    <t>18</t>
  </si>
  <si>
    <t>55121706-003</t>
  </si>
  <si>
    <t>Equipamiento - Bandera de raso s/ EETT</t>
  </si>
  <si>
    <t>55121704-001</t>
  </si>
  <si>
    <t>Carteleria - Letras corporeas en salon s/ EETT</t>
  </si>
  <si>
    <t>1</t>
  </si>
  <si>
    <t>Carteleria - Letras corporeas en recepcion s/ EETT</t>
  </si>
  <si>
    <t>45111607-002</t>
  </si>
  <si>
    <t>Electrodomesticos - Pantalla para proyeccion</t>
  </si>
  <si>
    <t>52161505-9997</t>
  </si>
  <si>
    <t>Electrodomesticos - TV de 65"</t>
  </si>
  <si>
    <t>52141501-001</t>
  </si>
  <si>
    <t>Electrodomesticos - Heladera s/ EETT</t>
  </si>
  <si>
    <t>52141502-001</t>
  </si>
  <si>
    <t>Electrodomesticos - Microondas s/ EETT</t>
  </si>
  <si>
    <t>56101504-9992</t>
  </si>
  <si>
    <t>Mobiliario - Silla giratoria para recepcionista s/ EETT</t>
  </si>
  <si>
    <t>56101504-9993</t>
  </si>
  <si>
    <t>Mobiliario - Silla ejecutiva giratoria s/ EETT</t>
  </si>
  <si>
    <t>10</t>
  </si>
  <si>
    <t>56101504-9997</t>
  </si>
  <si>
    <t>Mobiliario - Silla para espectadores acolchada s/ EETT</t>
  </si>
  <si>
    <t>190</t>
  </si>
  <si>
    <t>56101519-007</t>
  </si>
  <si>
    <t>Mobiliario - Mesa para disertante s/ EETT</t>
  </si>
  <si>
    <t>4</t>
  </si>
  <si>
    <t>Mobiliario - Mesa larga s/ EETT</t>
  </si>
  <si>
    <t>Mobiliario - Mesa diseño circular para recepcion s/ plano y EETT</t>
  </si>
  <si>
    <t>Mobiliario - Mesada movil de acero inoxidable s/ EETT</t>
  </si>
  <si>
    <t>56101518-001</t>
  </si>
  <si>
    <t>Mobiliario - Alacena s/ EETT</t>
  </si>
  <si>
    <t>52161547-001</t>
  </si>
  <si>
    <t>Electronica - Sistema de audio s/ EETT</t>
  </si>
  <si>
    <t>Unidad Medida Global</t>
  </si>
  <si>
    <t>46171610-003</t>
  </si>
  <si>
    <t>Electronica - Provision de camaras de seguridad con conexion WIFI s/ EETT</t>
  </si>
  <si>
    <t>43222631-003</t>
  </si>
  <si>
    <t>Electronica - Provision de equipos para montaje de red WIFI s/ EETT</t>
  </si>
  <si>
    <t>30141601-9999</t>
  </si>
  <si>
    <t>Terminaciones - Paneles acusticos para cerramiento vertical divisorio de ambientes, incluye estructura metalica s/ EETT</t>
  </si>
  <si>
    <t>46,25</t>
  </si>
  <si>
    <t>Terminaciones - Paneles acusticos para adherencia a cielorraso s/ diseño y EETT</t>
  </si>
  <si>
    <t>58</t>
  </si>
  <si>
    <t>Terminaciones - Paneles acusticos para adherencia a muro perimetral interior de pabellon s/ diseño y EETT</t>
  </si>
  <si>
    <t>95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</si>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</sst>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25</v>
      </c>
      <c r="C9" s="6" t="s">
        <v>28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 t="s">
        <v>15</v>
      </c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 t="s">
        <v>15</v>
      </c>
      <c r="F13" s="6" t="s">
        <v>27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 t="s">
        <v>15</v>
      </c>
      <c r="F15" s="6" t="s">
        <v>41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 t="s">
        <v>15</v>
      </c>
      <c r="F16" s="6" t="s">
        <v>44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 t="s">
        <v>15</v>
      </c>
      <c r="F17" s="6" t="s">
        <v>47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45</v>
      </c>
      <c r="C18" s="6" t="s">
        <v>48</v>
      </c>
      <c r="D18" s="6" t="s">
        <v>14</v>
      </c>
      <c r="E18" s="6" t="s">
        <v>15</v>
      </c>
      <c r="F18" s="6" t="s">
        <v>47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45</v>
      </c>
      <c r="C19" s="6" t="s">
        <v>49</v>
      </c>
      <c r="D19" s="6" t="s">
        <v>14</v>
      </c>
      <c r="E19" s="6" t="s">
        <v>15</v>
      </c>
      <c r="F19" s="6" t="s">
        <v>27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45</v>
      </c>
      <c r="C20" s="6" t="s">
        <v>50</v>
      </c>
      <c r="D20" s="6" t="s">
        <v>14</v>
      </c>
      <c r="E20" s="6" t="s">
        <v>15</v>
      </c>
      <c r="F20" s="6" t="s">
        <v>27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51</v>
      </c>
      <c r="C21" s="6" t="s">
        <v>52</v>
      </c>
      <c r="D21" s="6" t="s">
        <v>14</v>
      </c>
      <c r="E21" s="6" t="s">
        <v>15</v>
      </c>
      <c r="F21" s="6" t="s">
        <v>47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53</v>
      </c>
      <c r="C22" s="6" t="s">
        <v>54</v>
      </c>
      <c r="D22" s="6" t="s">
        <v>55</v>
      </c>
      <c r="E22" s="6" t="s">
        <v>15</v>
      </c>
      <c r="F22" s="6" t="s">
        <v>27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56</v>
      </c>
      <c r="C23" s="6" t="s">
        <v>57</v>
      </c>
      <c r="D23" s="6" t="s">
        <v>55</v>
      </c>
      <c r="E23" s="6" t="s">
        <v>15</v>
      </c>
      <c r="F23" s="6" t="s">
        <v>27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58</v>
      </c>
      <c r="C24" s="6" t="s">
        <v>59</v>
      </c>
      <c r="D24" s="6" t="s">
        <v>55</v>
      </c>
      <c r="E24" s="6" t="s">
        <v>15</v>
      </c>
      <c r="F24" s="6" t="s">
        <v>27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60</v>
      </c>
      <c r="C25" s="6" t="s">
        <v>61</v>
      </c>
      <c r="D25" s="6" t="s">
        <v>55</v>
      </c>
      <c r="E25" s="6" t="s">
        <v>15</v>
      </c>
      <c r="F25" s="6" t="s">
        <v>62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60</v>
      </c>
      <c r="C26" s="6" t="s">
        <v>63</v>
      </c>
      <c r="D26" s="6" t="s">
        <v>55</v>
      </c>
      <c r="E26" s="6" t="s">
        <v>15</v>
      </c>
      <c r="F26" s="6" t="s">
        <v>64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60</v>
      </c>
      <c r="C27" s="6" t="s">
        <v>65</v>
      </c>
      <c r="D27" s="6" t="s">
        <v>55</v>
      </c>
      <c r="E27" s="6" t="s">
        <v>15</v>
      </c>
      <c r="F27" s="6" t="s">
        <v>66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67</v>
      </c>
    </row>
    <row r="34" spans="2:3" ht="15">
      <c r="B34" s="9" t="s">
        <v>68</v>
      </c>
      <c r="C34" s="9"/>
    </row>
    <row r="35" spans="2:3" ht="15">
      <c r="B35" t="s">
        <v>69</v>
      </c>
      <c r="C35" t="s">
        <v>70</v>
      </c>
    </row>
    <row r="36" spans="2:3" ht="15">
      <c r="B36" t="s">
        <v>71</v>
      </c>
      <c r="C36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2024-05-21T23:26:29Z</dcterms:created>
  <cp:category/>
  <cp:version/>
  <cp:contentType/>
  <cp:contentStatus/>
</cp:coreProperties>
</file>