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<sst xmlns="http://schemas.openxmlformats.org/spreadsheetml/2006/main" count="63" uniqueCount="38">
  <si>
    <t>Ítems del llamado ADQUISICIÓN DE INSUMOS PARA LAVADORA TERMODESINFECTADORA - MARCA STERIS AMSCO 2000 con ID: 408059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</si>
  <si>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</si>
  <si>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</si>
  <si>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</si>
  <si>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</si>
  <si>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</si>
  <si>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</si>
  <si>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</si>
  <si>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</si>
  <si>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</si>
  <si>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</si>
  <si>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</si>
  <si>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41103206-002</t>
  </si>
  <si>
    <t>Detergente enzimatico</t>
  </si>
  <si>
    <t>Unidad</t>
  </si>
  <si>
    <t>BIDON</t>
  </si>
  <si>
    <t>No</t>
  </si>
  <si>
    <t>29</t>
  </si>
  <si>
    <t/>
  </si>
  <si>
    <t>41103206-9993</t>
  </si>
  <si>
    <t>Detergente alcalino líquido</t>
  </si>
  <si>
    <t>42281801-9999</t>
  </si>
  <si>
    <t>INDICADOR DE LIMPIEZA PARA LAVADORA</t>
  </si>
  <si>
    <t>CAJA</t>
  </si>
  <si>
    <t>15</t>
  </si>
  <si>
    <t>41112222-001</t>
  </si>
  <si>
    <t>Indicador de temperatura</t>
  </si>
  <si>
    <t>13</t>
  </si>
  <si>
    <t>42281704-9999</t>
  </si>
  <si>
    <t>GEL DE TRANSPORTE DE INSTRUMENTAL PARA LAVADORA</t>
  </si>
  <si>
    <t>FRASCO</t>
  </si>
  <si>
    <t>70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</si>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</sst>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23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23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30</v>
      </c>
      <c r="F7" s="6" t="s">
        <v>16</v>
      </c>
      <c r="G7" s="6" t="s">
        <v>31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32</v>
      </c>
    </row>
    <row r="13" spans="2:3" ht="15">
      <c r="B13" s="9" t="s">
        <v>33</v>
      </c>
      <c r="C13" s="9"/>
    </row>
    <row r="14" spans="2:3" ht="15">
      <c r="B14" t="s">
        <v>34</v>
      </c>
      <c r="C14" t="s">
        <v>35</v>
      </c>
    </row>
    <row r="15" spans="2:3" ht="15">
      <c r="B15" t="s">
        <v>36</v>
      </c>
      <c r="C15" t="s">
        <v>37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2024-05-21T01:35:25Z</dcterms:created>
  <cp:category/>
  <cp:version/>
  <cp:contentType/>
  <cp:contentStatus/>
</cp:coreProperties>
</file>