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<sst xmlns="http://schemas.openxmlformats.org/spreadsheetml/2006/main" count="252" uniqueCount="72">
  <si>
    <t>Ítems del llamado Adquisición de Materiales Eléctricos con ID: 408335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</si>
  <si>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</si>
  <si>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</si>
  <si>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</si>
  <si>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</si>
  <si>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</si>
  <si>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</si>
  <si>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</si>
  <si>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</si>
  <si>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</si>
  <si>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</si>
  <si>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</si>
  <si>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</si>
  <si>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</si>
  <si>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</si>
  <si>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ROLLO</t>
  </si>
  <si>
    <t>No</t>
  </si>
  <si>
    <t>2</t>
  </si>
  <si>
    <t/>
  </si>
  <si>
    <t>26121635-008</t>
  </si>
  <si>
    <t>Cable cordón 2x2mm2</t>
  </si>
  <si>
    <t>1</t>
  </si>
  <si>
    <t>39121402-004</t>
  </si>
  <si>
    <t>Ficha Macho Schuko 2X16A + Tierra</t>
  </si>
  <si>
    <t>UNIDAD</t>
  </si>
  <si>
    <t>10</t>
  </si>
  <si>
    <t>Ficha Hembra Schuko 2X16A + Tierra</t>
  </si>
  <si>
    <t>Ficha de conexión macho 2x10A</t>
  </si>
  <si>
    <t>20</t>
  </si>
  <si>
    <t>39121402-005</t>
  </si>
  <si>
    <t>Ficha de conexión hembra 2x10A</t>
  </si>
  <si>
    <t>39121602-002</t>
  </si>
  <si>
    <t>Interruptor termomagnético</t>
  </si>
  <si>
    <t>39101612-9999</t>
  </si>
  <si>
    <t>Lámpara bajo consumo</t>
  </si>
  <si>
    <t>30</t>
  </si>
  <si>
    <t>39101601-9997</t>
  </si>
  <si>
    <t>Lámpara LED</t>
  </si>
  <si>
    <t>39111803-001</t>
  </si>
  <si>
    <t>Portalámpara de porcelana</t>
  </si>
  <si>
    <t>200</t>
  </si>
  <si>
    <t>39101601-9998</t>
  </si>
  <si>
    <t>Luminaria autónoma a Leds</t>
  </si>
  <si>
    <t>40</t>
  </si>
  <si>
    <t>39111501-008</t>
  </si>
  <si>
    <t>Reactancia electrónica</t>
  </si>
  <si>
    <t>35</t>
  </si>
  <si>
    <t>39101701-001</t>
  </si>
  <si>
    <t>Tubo fluorescente</t>
  </si>
  <si>
    <t>350</t>
  </si>
  <si>
    <t>39121402-006</t>
  </si>
  <si>
    <t>Toma corriente múltiple de 5 tomas.</t>
  </si>
  <si>
    <t>Tubo LED</t>
  </si>
  <si>
    <t>300</t>
  </si>
  <si>
    <t>32141107-006</t>
  </si>
  <si>
    <t>Chapa para tubo fluorescente</t>
  </si>
  <si>
    <t>Proyector LED RGB</t>
  </si>
  <si>
    <t>4</t>
  </si>
  <si>
    <t>26111702-016</t>
  </si>
  <si>
    <t>Pila AA de 1,2V recargable</t>
  </si>
  <si>
    <t>26111702-002</t>
  </si>
  <si>
    <t>Pila Alcalina AA 1,5V</t>
  </si>
  <si>
    <t>26111702-003</t>
  </si>
  <si>
    <t>Pila Alcalina AAA 1,5V</t>
  </si>
  <si>
    <t>26111702-004</t>
  </si>
  <si>
    <t>Pila alcalina de 9V cuadrada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</si>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</sst>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27</v>
      </c>
      <c r="D8" s="6" t="s">
        <v>14</v>
      </c>
      <c r="E8" s="6" t="s">
        <v>24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24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24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24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24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24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24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24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24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24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24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24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36</v>
      </c>
      <c r="C20" s="6" t="s">
        <v>52</v>
      </c>
      <c r="D20" s="6" t="s">
        <v>14</v>
      </c>
      <c r="E20" s="6" t="s">
        <v>24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36</v>
      </c>
      <c r="C21" s="6" t="s">
        <v>52</v>
      </c>
      <c r="D21" s="6" t="s">
        <v>14</v>
      </c>
      <c r="E21" s="6" t="s">
        <v>24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24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24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41</v>
      </c>
      <c r="C24" s="6" t="s">
        <v>56</v>
      </c>
      <c r="D24" s="6" t="s">
        <v>14</v>
      </c>
      <c r="E24" s="6" t="s">
        <v>24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24</v>
      </c>
      <c r="F25" s="6" t="s">
        <v>16</v>
      </c>
      <c r="G25" s="6" t="s">
        <v>43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24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24</v>
      </c>
      <c r="F27" s="6" t="s">
        <v>16</v>
      </c>
      <c r="G27" s="6" t="s">
        <v>43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24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2024-05-03T12:36:13Z</dcterms:created>
  <cp:category/>
  <cp:version/>
  <cp:contentType/>
  <cp:contentStatus/>
</cp:coreProperties>
</file>