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<sst xmlns="http://schemas.openxmlformats.org/spreadsheetml/2006/main" count="50" uniqueCount="37">
  <si>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COLOCACION DE PAVIMENTO TIPO RIPIO con ID: 408515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</si>
  <si>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</si>
  <si>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</si>
  <si>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</si>
  <si>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</si>
  <si>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</si>
  <si>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</si>
  <si>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</si>
  <si>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</si>
  <si>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</si>
  <si>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</si>
  <si>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</si>
  <si>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</si>
  <si>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</si>
  <si>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1.1</t>
  </si>
  <si>
    <t>MOVIMIENTO DE SUELO PERFILADO, ABOBEDAMIENTO</t>
  </si>
  <si>
    <t>Metro lineal</t>
  </si>
  <si>
    <t>5.000</t>
  </si>
  <si>
    <t>1.2</t>
  </si>
  <si>
    <t>RELLENO Y COMPACTACION  EN SECTORES DE DEPRESION CON ARENA DEL LUGAR</t>
  </si>
  <si>
    <t>Metros cúbicos</t>
  </si>
  <si>
    <t>400</t>
  </si>
  <si>
    <t>1.3</t>
  </si>
  <si>
    <t>MATERIAL DE RELLENO RIPIO EN SECTORES DETERMINADOS</t>
  </si>
  <si>
    <t>840</t>
  </si>
  <si>
    <t>1.4</t>
  </si>
  <si>
    <t>COMPACTACION DE RIPIO M.O.</t>
  </si>
  <si>
    <t>Metros cuadrados</t>
  </si>
  <si>
    <t>8.400</t>
  </si>
  <si>
    <t>1.5</t>
  </si>
  <si>
    <t>LIMPIEZA DE CAMINO LATERAL DEL CAMINO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</si>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</sst>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11</v>
      </c>
      <c r="E9" t="s">
        <v>12</v>
      </c>
      <c r="G9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2024-05-17T18:52:33Z</dcterms:created>
  <cp:category/>
  <cp:version/>
  <cp:contentType/>
  <cp:contentStatus/>
</cp:coreProperties>
</file>