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<sst xmlns="http://schemas.openxmlformats.org/spreadsheetml/2006/main" count="146" uniqueCount="51">
  <si>
    <t>Ítems del llamado Adquisicion de Repuestos y Componentes Mecanicos para Ensacadora Flux Tipo RU-12 del CIP Villeta  con ID: 408634</t>
  </si>
  <si>
    <t>Adquisicion de Repuestos y Componentes Mecanicos para Ensacadora Flux Tipo RU-12,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</si>
  <si>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</si>
  <si>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</si>
  <si>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</si>
  <si>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</si>
  <si>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</si>
  <si>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</si>
  <si>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</si>
  <si>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</si>
  <si>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</si>
  <si>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</si>
  <si>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23151603-929</t>
  </si>
  <si>
    <t>TRINQUETE N° 3.043493 UNI MAQUINA FLUX</t>
  </si>
  <si>
    <t>Unidad</t>
  </si>
  <si>
    <t>UNIDAD</t>
  </si>
  <si>
    <t>36</t>
  </si>
  <si>
    <t/>
  </si>
  <si>
    <t>23151603-978</t>
  </si>
  <si>
    <t>BRAZO CIERRE N° 2.074503 UNI-1 MAQ FLUX</t>
  </si>
  <si>
    <t>23151603-932</t>
  </si>
  <si>
    <t>PLACA DE DISTRIBUCION BRONCE N° 778492</t>
  </si>
  <si>
    <t>30101616-001</t>
  </si>
  <si>
    <t>ARO DE JUNTA DE GOMA N° 925275</t>
  </si>
  <si>
    <t>BRAZO TIRANTE N° 925238 UNI-1 MAQ FLUX</t>
  </si>
  <si>
    <t>23151603-960</t>
  </si>
  <si>
    <t>CAJA SOPORTE PORTASACO N° 2.074501 UNI</t>
  </si>
  <si>
    <t>23151603-983</t>
  </si>
  <si>
    <t>TORNILLO T PORTASACO N° 4.032322 UNI</t>
  </si>
  <si>
    <t>23151603-947</t>
  </si>
  <si>
    <t>GANCHO DE CIERRE N° 4.032323 MAQ FLUX</t>
  </si>
  <si>
    <t>32131012-005</t>
  </si>
  <si>
    <t>BOCA DE SALIDA N° 2.074500 MAQ FLUX</t>
  </si>
  <si>
    <t>TOPE DE ALUMINIO N° 4.013146 MAQ FLUX</t>
  </si>
  <si>
    <t>23151603-958</t>
  </si>
  <si>
    <t>GUIA RESORTE COMPRESION N° 4.016435 UNI</t>
  </si>
  <si>
    <t>72</t>
  </si>
  <si>
    <t>23151603-989</t>
  </si>
  <si>
    <t>RESORTE COMPRESION 16X1,6X502 N°7.000136</t>
  </si>
  <si>
    <t>23151603-927</t>
  </si>
  <si>
    <t>23151603-981</t>
  </si>
  <si>
    <t>23151603-939</t>
  </si>
  <si>
    <t>ROLDANA DE GUIA COMPLETO N° 4.016493 UNI</t>
  </si>
  <si>
    <t>23151603-928</t>
  </si>
  <si>
    <t>PORTASACO MAQ. FLUX N° 4.048201 UNI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</si>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</sst>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20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21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23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2024-05-20T22:54:58Z</dcterms:created>
  <cp:category/>
  <cp:version/>
  <cp:contentType/>
  <cp:contentStatus/>
</cp:coreProperties>
</file>