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<sst xmlns="http://schemas.openxmlformats.org/spreadsheetml/2006/main" count="63" uniqueCount="37">
  <si>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Ítems del llamado LPN 13/22 "ADQUISICIÓN DE ENZIMAS POLIMERAZA Y KIT DE EXTRACCIÓN DE MATERIAL GENÉTICO VIRAL" con ID: 408798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</si>
  <si>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</si>
  <si>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</si>
  <si>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</si>
  <si>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</si>
  <si>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</si>
  <si>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</si>
  <si>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</si>
  <si>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</si>
  <si>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</si>
  <si>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</si>
  <si>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</si>
  <si>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41116104-999</t>
  </si>
  <si>
    <t>Kits para Extraccion de ARN</t>
  </si>
  <si>
    <t>Determinación</t>
  </si>
  <si>
    <t>UNIDAD</t>
  </si>
  <si>
    <t>No</t>
  </si>
  <si>
    <t>100.000</t>
  </si>
  <si>
    <t/>
  </si>
  <si>
    <t>140.000</t>
  </si>
  <si>
    <t>41116133-9985</t>
  </si>
  <si>
    <t>Kit de Enzima Polimerasa</t>
  </si>
  <si>
    <t>150.000</t>
  </si>
  <si>
    <t>41116134-007</t>
  </si>
  <si>
    <t>Oligonucleotidos</t>
  </si>
  <si>
    <t>Unidad</t>
  </si>
  <si>
    <t>VIAL</t>
  </si>
  <si>
    <t>40</t>
  </si>
  <si>
    <t>41116134-9983</t>
  </si>
  <si>
    <t>Oligonucleotidos Marcados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</si>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</sst>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25</v>
      </c>
      <c r="E6" s="6" t="s">
        <v>26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25</v>
      </c>
      <c r="E7" s="6" t="s">
        <v>26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31</v>
      </c>
    </row>
    <row r="13" spans="2:3" ht="15">
      <c r="B13" s="9" t="s">
        <v>32</v>
      </c>
      <c r="C13" s="9"/>
    </row>
    <row r="14" spans="2:3" ht="15">
      <c r="B14" t="s">
        <v>33</v>
      </c>
      <c r="C14" t="s">
        <v>34</v>
      </c>
    </row>
    <row r="15" spans="2:3" ht="15">
      <c r="B15" t="s">
        <v>35</v>
      </c>
      <c r="C15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2024-05-14T08:27:10Z</dcterms:created>
  <cp:category/>
  <cp:version/>
  <cp:contentType/>
  <cp:contentStatus/>
</cp:coreProperties>
</file>