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<sst xmlns="http://schemas.openxmlformats.org/spreadsheetml/2006/main" count="315" uniqueCount="68">
  <si>
    <t>Ítems del llamado Adquisición de Cintas Transportadoras para la Fabrica Vallemi y el CIP Villeta con ID: 408857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</si>
  <si>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</si>
  <si>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</si>
  <si>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</si>
  <si>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</si>
  <si>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</si>
  <si>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</si>
  <si>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</si>
  <si>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</si>
  <si>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</si>
  <si>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</si>
  <si>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</si>
  <si>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24101712-001</t>
  </si>
  <si>
    <t>CINTA TRANSPORTADORA DE 2000 MM DE ANCHO, 14MM DE ESPESOR Y DE 4 TELAS</t>
  </si>
  <si>
    <t>Metros</t>
  </si>
  <si>
    <t>ROLLO</t>
  </si>
  <si>
    <t>No</t>
  </si>
  <si>
    <t>40</t>
  </si>
  <si>
    <t/>
  </si>
  <si>
    <t>CINTA TRANSPORTADORA DE 1000 MM DE ANCHO, DE 14MM DE ESPESOR Y DE 4 TELAS</t>
  </si>
  <si>
    <t>1.000</t>
  </si>
  <si>
    <t>CINTA TRANSPORTADORA DE LONAS DE POLIESTER DE 800MM DE ANCHO Y 630KG/CM DE RESISTENCIA</t>
  </si>
  <si>
    <t>1.500</t>
  </si>
  <si>
    <t>CINTA TRANSPORTADORA DE LONAS Y NYLON DE 650MM DE ANCHO Y 12MM DE ESPESOR</t>
  </si>
  <si>
    <t>200</t>
  </si>
  <si>
    <t>CINTA TRANSPORTADORA DE 500MM DE ANCHO, 12MM DE ESPESOR Y DE 3 TELAS</t>
  </si>
  <si>
    <t>500</t>
  </si>
  <si>
    <t>CINTA TRANSPORTADORA DE 1300MM DE ANCHO TIPO MB EP-630/3</t>
  </si>
  <si>
    <t>Unidad</t>
  </si>
  <si>
    <t>UNIDAD</t>
  </si>
  <si>
    <t>3</t>
  </si>
  <si>
    <t>CINTA TRANSPORTADORA DE 800MM DE ANCHO, 4,90M DE LARGO</t>
  </si>
  <si>
    <t>CINTA TRANSPORTADORA DE 800MM DE ANCHO, 12MM DE ESPESOR Y DE 3 TELAS</t>
  </si>
  <si>
    <t>320</t>
  </si>
  <si>
    <t>CINTA TRANSPORTADORA 1000MM DE ANCHO, 12MM DE ESPESOR Y DE 4 TELAS</t>
  </si>
  <si>
    <t>380</t>
  </si>
  <si>
    <t>CINTA TRANSPORTADORA DE 1000MM DE ANCHO, 12MM DE ESPESOR Y DE 3 TELAS</t>
  </si>
  <si>
    <t>75</t>
  </si>
  <si>
    <t>230</t>
  </si>
  <si>
    <t>CINTA TRANSPORTADORA DE 1000MM DE ESPESOR, 12MM DE ANCHO Y DE 3 TELAS</t>
  </si>
  <si>
    <t>70</t>
  </si>
  <si>
    <t>CINTA TRANSPORTADORA DE 650MM DE ANCHO, 10MM DE ESPESOR Y DE 3 TELAS</t>
  </si>
  <si>
    <t>100</t>
  </si>
  <si>
    <t>CINTA TRANSPORTADORA DE 1000MM DE ANCHO, 10MM DE ESPESOR Y DE 3 TELAS</t>
  </si>
  <si>
    <t>CINTA TRANSPORTADORA SINFÍN DE 700X5100X8 DE 2 TELAS NERVADA</t>
  </si>
  <si>
    <t>4</t>
  </si>
  <si>
    <t>CINTA TRANSPORTADORA CON LONA DE POLIESTER 600MM DE ANCHO Y DE 8MM DE ESPESOR</t>
  </si>
  <si>
    <t>150</t>
  </si>
  <si>
    <t>CINTA TRANSPORTADORA DE 180MM DE ANCHO, 2480MM DE LARGO Y 6MM DE ESPESOR.</t>
  </si>
  <si>
    <t>CINTA TRANSPORTADORA 600MMX8MM DE 2 TELAS</t>
  </si>
  <si>
    <t>120</t>
  </si>
  <si>
    <t>CINTA TRANSPORTADORA 650MM X 8MM DE 2 TELAS</t>
  </si>
  <si>
    <t>CINTA TRANSPORTADORA 550MMX6MM DE 2 TELAS</t>
  </si>
  <si>
    <t>CINTA TRANSPORTADORA DE 800MM DE ANCHO, 10MM DE ESPESOR Y DE 3 TELAS</t>
  </si>
  <si>
    <t>50</t>
  </si>
  <si>
    <t>CINTA TRANSPORTADORA DE 800MM DE ANCHO, 12MM DE ESPESOR Y DE 4 TELAS</t>
  </si>
  <si>
    <t>CINTA TRANSPORTADORA DE 700MM DE ANCHO, 12MM DE ESPESOR Y DE 3TELAS</t>
  </si>
  <si>
    <t>80</t>
  </si>
  <si>
    <t>CINTA TRANSPORTADORA 700MM DE ANCHO, 12MM DE ESPESOR Y DE 3TELAS</t>
  </si>
  <si>
    <t>CINTA ELEVADOR SECADERO ANCHO 400MM DE 14MM DE ESPESOR Y DE 4 TELAS</t>
  </si>
  <si>
    <t>CINTA TRANSPORTADORA 800MM DE ANCHO, 12MM DE ANCHO Y DE 3 TELAS</t>
  </si>
  <si>
    <t>CINTA PARA ELEVADOR DE 910MM DE ANCHO, 12MM DE ESPESOR Y DE 4 TELAS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</si>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</sst>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28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41</v>
      </c>
      <c r="D21" s="6" t="s">
        <v>14</v>
      </c>
      <c r="E21" s="6" t="s">
        <v>15</v>
      </c>
      <c r="F21" s="6" t="s">
        <v>16</v>
      </c>
      <c r="G21" s="6" t="s">
        <v>42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44</v>
      </c>
      <c r="D22" s="6" t="s">
        <v>28</v>
      </c>
      <c r="E22" s="6" t="s">
        <v>29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28</v>
      </c>
      <c r="E24" s="6" t="s">
        <v>29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51</v>
      </c>
      <c r="D27" s="6" t="s">
        <v>14</v>
      </c>
      <c r="E27" s="6" t="s">
        <v>29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52</v>
      </c>
      <c r="D28" s="6" t="s">
        <v>14</v>
      </c>
      <c r="E28" s="6" t="s">
        <v>15</v>
      </c>
      <c r="F28" s="6" t="s">
        <v>16</v>
      </c>
      <c r="G28" s="6" t="s">
        <v>47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54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55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56</v>
      </c>
      <c r="D31" s="6" t="s">
        <v>14</v>
      </c>
      <c r="E31" s="6" t="s">
        <v>15</v>
      </c>
      <c r="F31" s="6" t="s">
        <v>16</v>
      </c>
      <c r="G31" s="6" t="s">
        <v>57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58</v>
      </c>
      <c r="D32" s="6" t="s">
        <v>14</v>
      </c>
      <c r="E32" s="6" t="s">
        <v>15</v>
      </c>
      <c r="F32" s="6" t="s">
        <v>16</v>
      </c>
      <c r="G32" s="6" t="s">
        <v>40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59</v>
      </c>
      <c r="D33" s="6" t="s">
        <v>14</v>
      </c>
      <c r="E33" s="6" t="s">
        <v>15</v>
      </c>
      <c r="F33" s="6" t="s">
        <v>16</v>
      </c>
      <c r="G33" s="6" t="s">
        <v>24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60</v>
      </c>
      <c r="D34" s="6" t="s">
        <v>14</v>
      </c>
      <c r="E34" s="6" t="s">
        <v>15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61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62</v>
      </c>
    </row>
    <row r="41" spans="2:3" ht="15">
      <c r="B41" s="9" t="s">
        <v>63</v>
      </c>
      <c r="C41" s="9"/>
    </row>
    <row r="42" spans="2:3" ht="15">
      <c r="B42" t="s">
        <v>64</v>
      </c>
      <c r="C42" t="s">
        <v>65</v>
      </c>
    </row>
    <row r="43" spans="2:3" ht="15">
      <c r="B43" t="s">
        <v>66</v>
      </c>
      <c r="C43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2024-05-17T00:34:10Z</dcterms:created>
  <cp:category/>
  <cp:version/>
  <cp:contentType/>
  <cp:contentStatus/>
</cp:coreProperties>
</file>