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<sst xmlns="http://schemas.openxmlformats.org/spreadsheetml/2006/main" count="162" uniqueCount="58">
  <si>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Semillas para la Granja GREIS - FCP Sede y Filial con ID: 408861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</si>
  <si>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</si>
  <si>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</si>
  <si>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</si>
  <si>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</si>
  <si>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</si>
  <si>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</si>
  <si>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</si>
  <si>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</si>
  <si>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</si>
  <si>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</si>
  <si>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</si>
  <si>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10151513-004</t>
  </si>
  <si>
    <t>Semilla de maiz tupi</t>
  </si>
  <si>
    <t>Kilogramos</t>
  </si>
  <si>
    <t>BOLSA</t>
  </si>
  <si>
    <t>No</t>
  </si>
  <si>
    <t>5</t>
  </si>
  <si>
    <t/>
  </si>
  <si>
    <t>Semilla de maiz tupi locro</t>
  </si>
  <si>
    <t>10151529-001</t>
  </si>
  <si>
    <t xml:space="preserve">Semilla de Zapallo </t>
  </si>
  <si>
    <t>3</t>
  </si>
  <si>
    <t>10151506-9998</t>
  </si>
  <si>
    <t xml:space="preserve">Semilla de Arveja </t>
  </si>
  <si>
    <t>10151506-007</t>
  </si>
  <si>
    <t>Semilla de poroto pyta</t>
  </si>
  <si>
    <t>10151532-002</t>
  </si>
  <si>
    <t>Semillas de sandia</t>
  </si>
  <si>
    <t>Gramos</t>
  </si>
  <si>
    <t>SOBRE</t>
  </si>
  <si>
    <t>10151514-001</t>
  </si>
  <si>
    <t>Semilla de melon</t>
  </si>
  <si>
    <t>10151528-001</t>
  </si>
  <si>
    <t xml:space="preserve">Semilla de locote </t>
  </si>
  <si>
    <t>10151515-001</t>
  </si>
  <si>
    <t xml:space="preserve">Semilla de cebolla de cabeza (bulbo) </t>
  </si>
  <si>
    <t>10151502-001</t>
  </si>
  <si>
    <t xml:space="preserve">Semilla de zanahoria </t>
  </si>
  <si>
    <t>10151512-001</t>
  </si>
  <si>
    <t>Semilla de lechuga</t>
  </si>
  <si>
    <t>10151522-001</t>
  </si>
  <si>
    <t>Semilla de Remolacha</t>
  </si>
  <si>
    <t>Semilla de Zapallito</t>
  </si>
  <si>
    <t>10151515-002</t>
  </si>
  <si>
    <t>Semilla de cebolla en hoja</t>
  </si>
  <si>
    <t>10151904-999</t>
  </si>
  <si>
    <t>Semillas de girasol</t>
  </si>
  <si>
    <t>4</t>
  </si>
  <si>
    <t>10151704-004</t>
  </si>
  <si>
    <t>Semilla para Pasto para Forraje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</si>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</sst>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29</v>
      </c>
      <c r="E9" s="6" t="s">
        <v>30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29</v>
      </c>
      <c r="E10" s="6" t="s">
        <v>30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29</v>
      </c>
      <c r="E11" s="6" t="s">
        <v>30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29</v>
      </c>
      <c r="E12" s="6" t="s">
        <v>30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29</v>
      </c>
      <c r="E13" s="6" t="s">
        <v>30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29</v>
      </c>
      <c r="E14" s="6" t="s">
        <v>30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20</v>
      </c>
      <c r="C15" s="6" t="s">
        <v>43</v>
      </c>
      <c r="D15" s="6" t="s">
        <v>29</v>
      </c>
      <c r="E15" s="6" t="s">
        <v>30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29</v>
      </c>
      <c r="E16" s="6" t="s">
        <v>30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2024-05-21T19:07:11Z</dcterms:created>
  <cp:category/>
  <cp:version/>
  <cp:contentType/>
  <cp:contentStatus/>
</cp:coreProperties>
</file>