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<sst xmlns="http://schemas.openxmlformats.org/spreadsheetml/2006/main" count="216" uniqueCount="65">
  <si>
    <t>Ítems del llamado Adquisición de Articulos Electricos para la Parada de Horno III con ID: 408914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</si>
  <si>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</si>
  <si>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</si>
  <si>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</si>
  <si>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</si>
  <si>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</si>
  <si>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</si>
  <si>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</si>
  <si>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</si>
  <si>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</si>
  <si>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</si>
  <si>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</si>
  <si>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39101601-019</t>
  </si>
  <si>
    <t>LAMPARA/BAJO CONSUMO 105W/E40</t>
  </si>
  <si>
    <t>Unidad</t>
  </si>
  <si>
    <t>UNIDAD</t>
  </si>
  <si>
    <t>No</t>
  </si>
  <si>
    <t>500</t>
  </si>
  <si>
    <t/>
  </si>
  <si>
    <t>LAMPARA/BAJO CONSUMO 105W/E40 LAMAPARA BAJO CONSUMO 40W/E27</t>
  </si>
  <si>
    <t>200</t>
  </si>
  <si>
    <t>39111803-001</t>
  </si>
  <si>
    <t>PORTALAMPARA/PORCE TIP ADOSOR-ROSCA E 40</t>
  </si>
  <si>
    <t>150</t>
  </si>
  <si>
    <t>39111521-001</t>
  </si>
  <si>
    <t>PLAFON DE 40 W</t>
  </si>
  <si>
    <t>100</t>
  </si>
  <si>
    <t>PLAFON DE 20W.</t>
  </si>
  <si>
    <t>50</t>
  </si>
  <si>
    <t>32141107-002</t>
  </si>
  <si>
    <t>ZOCALO P/FLUORESCENTE</t>
  </si>
  <si>
    <t>26111702-003</t>
  </si>
  <si>
    <t>PILA ALKALINA AAA DE 1.5V</t>
  </si>
  <si>
    <t>20</t>
  </si>
  <si>
    <t>PILA ALCALINA DE 9V</t>
  </si>
  <si>
    <t>30</t>
  </si>
  <si>
    <t>31201502-001</t>
  </si>
  <si>
    <t>CINTA AISLADORA DE 18MM×9M 600V</t>
  </si>
  <si>
    <t>PILA ALCALINA AA DE 1.5 V</t>
  </si>
  <si>
    <t>39121551-9999</t>
  </si>
  <si>
    <t>PROYECTOR REFLECTOR LED 400W 6500K IP66 SWB</t>
  </si>
  <si>
    <t>PROYECTOR LED 200W 100-240V IP65 6500K</t>
  </si>
  <si>
    <t>PROYECTOR LED 100W 100-240V IP65 6500K</t>
  </si>
  <si>
    <t>39111501-010</t>
  </si>
  <si>
    <t>ALUMBRADO PUBLICO ABIERTO 250W ECONOMICO</t>
  </si>
  <si>
    <t>300</t>
  </si>
  <si>
    <t>31162504-001</t>
  </si>
  <si>
    <t>BRAZO PARA ALUMBRADO PUBLICO 1MTS P/AP1</t>
  </si>
  <si>
    <t>39101701-9988</t>
  </si>
  <si>
    <t>LAMPARA LED ULTRA 70W E40 3000K</t>
  </si>
  <si>
    <t>32111701-001</t>
  </si>
  <si>
    <t>FOTOCELULA C/BASE INCORPORADO 800W/1200VA 220V</t>
  </si>
  <si>
    <t>400</t>
  </si>
  <si>
    <t>FOTOCELULA 10A 220V 1000W 1800VA</t>
  </si>
  <si>
    <t>PORTALAMPARA/PORCENA TIP ADOSOR-ROSCA E 27</t>
  </si>
  <si>
    <t>39101601-9997</t>
  </si>
  <si>
    <t>TUBO LAMPARA TIPO LED 18W 220V LUZ FRIA</t>
  </si>
  <si>
    <t xml:space="preserve"> TUBO LAMPARA TIPO LED 9W 220V LUZ FRIA</t>
  </si>
  <si>
    <t>CINTACINTA 19x9.14mx0.76 AUTO SOLDABLE (VULCANIZANTE))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</si>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</sst>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21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36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20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59</v>
      </c>
    </row>
    <row r="30" spans="2:3" ht="15">
      <c r="B30" s="9" t="s">
        <v>60</v>
      </c>
      <c r="C30" s="9"/>
    </row>
    <row r="31" spans="2:3" ht="15">
      <c r="B31" t="s">
        <v>61</v>
      </c>
      <c r="C31" t="s">
        <v>62</v>
      </c>
    </row>
    <row r="32" spans="2:3" ht="15">
      <c r="B32" t="s">
        <v>63</v>
      </c>
      <c r="C32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2024-05-06T13:37:38Z</dcterms:created>
  <cp:category/>
  <cp:version/>
  <cp:contentType/>
  <cp:contentStatus/>
</cp:coreProperties>
</file>