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<sst xmlns="http://schemas.openxmlformats.org/spreadsheetml/2006/main" count="135" uniqueCount="44">
  <si>
    <t>Ítems del llamado Adquisición de Mangas Filtrantes y Canastillas para la Fabrica Vallemi y el CIP Villeta con ID: 408938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</si>
  <si>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</si>
  <si>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</si>
  <si>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</si>
  <si>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</si>
  <si>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</si>
  <si>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</si>
  <si>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</si>
  <si>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</si>
  <si>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</si>
  <si>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</si>
  <si>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</si>
  <si>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40161505-001</t>
  </si>
  <si>
    <t>MANGAS FILTRANTES CON BORDE DE SUJECION.</t>
  </si>
  <si>
    <t>Unidad</t>
  </si>
  <si>
    <t>UNIDAD</t>
  </si>
  <si>
    <t>No</t>
  </si>
  <si>
    <t>1.000</t>
  </si>
  <si>
    <t/>
  </si>
  <si>
    <t>750</t>
  </si>
  <si>
    <t>23151603-999</t>
  </si>
  <si>
    <t>CANASTILLA CON VENTURI INCORPORADO TRITURADORA II</t>
  </si>
  <si>
    <t>400</t>
  </si>
  <si>
    <t xml:space="preserve">CANASTILLA CON VENTURI INCORPORADO MOLINO DE CEMENTO </t>
  </si>
  <si>
    <t>CANASTILLA CON VENTURI INCORPORADO TRANSPORTADOR DE CLINKER</t>
  </si>
  <si>
    <t>700</t>
  </si>
  <si>
    <t>MANGAS FILTRANTES ESPECIALES (PARA TEMPERATURA) CON BORDE DE SUJECIÓN</t>
  </si>
  <si>
    <t>200</t>
  </si>
  <si>
    <t>MANGAS FILTRANTES CON SISTEMA CUELLO SNAP BAND. (PARA USO EMBOLSADORA)</t>
  </si>
  <si>
    <t>165</t>
  </si>
  <si>
    <t>MANGA FILTRANTE 125x2987mm</t>
  </si>
  <si>
    <t>1.500</t>
  </si>
  <si>
    <t>CANASTILLA BIPARTIDA 5000x124MM MOLINO DE CEMENTO N°2</t>
  </si>
  <si>
    <t>CANASTILLA FILTRO AUXILIAR 3490X124MM MOLINO DE CEMENTO N°2</t>
  </si>
  <si>
    <t>CANASTILLA BIPARTIDA 4980X155MM SECADERO DE PUZOLANA.</t>
  </si>
  <si>
    <t>CANASTILLA FILTRO AUXILIAR 2400X124 SECADERO DE PUZOLANA</t>
  </si>
  <si>
    <t>100</t>
  </si>
  <si>
    <t>MANGAS FILTRANTES 125X1486MM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</si>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</sst>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20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2024-05-02T17:46:13Z</dcterms:created>
  <cp:category/>
  <cp:version/>
  <cp:contentType/>
  <cp:contentStatus/>
</cp:coreProperties>
</file>