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<sst xmlns="http://schemas.openxmlformats.org/spreadsheetml/2006/main" count="171" uniqueCount="47">
  <si>
    <t>Ítems del llamado Adquisición de Tóner para Impresoras, Fotocopiadoras y Unidad de Imagen para la Dirección General del Registro del Estado Civil. con ID: 409191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</si>
  <si>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</si>
  <si>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</si>
  <si>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</si>
  <si>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</si>
  <si>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</si>
  <si>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</si>
  <si>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</si>
  <si>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</si>
  <si>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</si>
  <si>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</si>
  <si>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</si>
  <si>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</si>
  <si>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Samsung MLT-203U para Samsung 4020</t>
  </si>
  <si>
    <t>Unidad</t>
  </si>
  <si>
    <t>UNIDAD</t>
  </si>
  <si>
    <t>No</t>
  </si>
  <si>
    <t>50</t>
  </si>
  <si>
    <t/>
  </si>
  <si>
    <t>Toner Samsung MLT-D116L</t>
  </si>
  <si>
    <t>Toner Laserjet 1102 HP 85A negro</t>
  </si>
  <si>
    <t>HP 78A negro/ Toner CE278A</t>
  </si>
  <si>
    <t>5</t>
  </si>
  <si>
    <t>HP 48A negro/ Toner CF248A</t>
  </si>
  <si>
    <t>10</t>
  </si>
  <si>
    <t>Toner  HP 662 XL negro</t>
  </si>
  <si>
    <t>4</t>
  </si>
  <si>
    <t>Toner para Xerox 3160</t>
  </si>
  <si>
    <t>15</t>
  </si>
  <si>
    <t>Toner CANON image RUNNER 1435 (GPR-54</t>
  </si>
  <si>
    <t>30</t>
  </si>
  <si>
    <t>Toner original 706 CANON image RUNNER 1643i</t>
  </si>
  <si>
    <t>44103103-9998</t>
  </si>
  <si>
    <t>Unidad de imagen para impresora</t>
  </si>
  <si>
    <t>Toner Epson Ribbon Cartridge ERC - 38B 10 Pcs</t>
  </si>
  <si>
    <t>Toner para PANTUM M 6559NW</t>
  </si>
  <si>
    <t>Toner (116L) para Imp Samsung M2885</t>
  </si>
  <si>
    <t>Toner HP 662 XL NEGRO</t>
  </si>
  <si>
    <t>Toner Canon IR 3230 (Fotocopiadora)</t>
  </si>
  <si>
    <t>Toner Cannon 1018</t>
  </si>
  <si>
    <t>Toner Samsung ProExpress M4072FD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</si>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</sst>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40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2024-05-21T10:40:29Z</dcterms:created>
  <cp:category/>
  <cp:version/>
  <cp:contentType/>
  <cp:contentStatus/>
</cp:coreProperties>
</file>