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<sst xmlns="http://schemas.openxmlformats.org/spreadsheetml/2006/main" count="44" uniqueCount="31">
  <si>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Ítems del llamado PROVISIÓN DE AGUA EN LA ESCUELA BÁSICA Nº 3819 MARÍA AUXILIADORA con ID: 409285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</si>
  <si>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</si>
  <si>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</si>
  <si>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</si>
  <si>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</si>
  <si>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</si>
  <si>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</si>
  <si>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</si>
  <si>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</si>
  <si>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</si>
  <si>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PROVISIÓN DE AGUA EN LA ESCUELA BÁSICA Nº 3819 MARÍA AUXILIADORA</t>
  </si>
  <si>
    <t>Unidad Medida Global</t>
  </si>
  <si>
    <t>1</t>
  </si>
  <si>
    <t/>
  </si>
  <si>
    <t>1.1</t>
  </si>
  <si>
    <t xml:space="preserve">Perforación de Pozo Artesiano, ( son sus respectivos Accesorios) </t>
  </si>
  <si>
    <t>Metro lineal</t>
  </si>
  <si>
    <t>200</t>
  </si>
  <si>
    <t>1.2</t>
  </si>
  <si>
    <t>Provisión y Montaje de Electrobomba Sumergible, tubería y accesorios ( bomba de 3 HP)</t>
  </si>
  <si>
    <t>Unidad</t>
  </si>
  <si>
    <t>1.3</t>
  </si>
  <si>
    <t xml:space="preserve">Provisión y Montaje de parte eléctrica </t>
  </si>
  <si>
    <t>1.4</t>
  </si>
  <si>
    <t>Instalación de un "Tanque elevado", de Fibra con soporte metalico - Tanque de 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</si>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</sst>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20</v>
      </c>
      <c r="E8" t="s">
        <v>12</v>
      </c>
      <c r="G8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2024-05-21T02:18:47Z</dcterms:created>
  <cp:category/>
  <cp:version/>
  <cp:contentType/>
  <cp:contentStatus/>
</cp:coreProperties>
</file>