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<sst xmlns="http://schemas.openxmlformats.org/spreadsheetml/2006/main" count="114" uniqueCount="48">
  <si>
    <t>Ítems del llamado ADQUISICION DE PINTURAS, DISOLVENTES Y COLORANTES con ID: 409537</t>
  </si>
  <si>
    <t>ADQUISICION DE PINTURAS, DISOLVENTES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</si>
  <si>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</si>
  <si>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</si>
  <si>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</si>
  <si>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</si>
  <si>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</si>
  <si>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</si>
  <si>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</si>
  <si>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</si>
  <si>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</si>
  <si>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</si>
  <si>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31211506-005</t>
  </si>
  <si>
    <t>PINTURA ACRILICA EXTERIOR COLOR BLANCO DE 18LTS</t>
  </si>
  <si>
    <t>Unidad</t>
  </si>
  <si>
    <t>BALDE</t>
  </si>
  <si>
    <t>4</t>
  </si>
  <si>
    <t/>
  </si>
  <si>
    <t>PINTURA ACRILICA EXTERIOR COLOR MARFIL DE 18LTS</t>
  </si>
  <si>
    <t>31211507-002</t>
  </si>
  <si>
    <t>PINTURA LATEX ACRILICA PARA PISO COLOR GRIS OSCURO 18 LTS</t>
  </si>
  <si>
    <t>3</t>
  </si>
  <si>
    <t>31211508-001</t>
  </si>
  <si>
    <t>PINTURA SINTETICA COLOR AMARILLO DE 3,6 LTS</t>
  </si>
  <si>
    <t>LATA</t>
  </si>
  <si>
    <t>1</t>
  </si>
  <si>
    <t>PINTURA SINTETICA COLOR ROJO DE 3,6 LTS</t>
  </si>
  <si>
    <t>31211508-006</t>
  </si>
  <si>
    <t>PINTURA ANTIOXIDO COLOR NEGRO 3,6 LTS</t>
  </si>
  <si>
    <t>PINTURA ANTIOXIDO COLOR PLATEADO 3,6 LTS</t>
  </si>
  <si>
    <t>2</t>
  </si>
  <si>
    <t>PINTURA ANTIOXIDO COLOR GRIS OSCURO 3,6 LTS</t>
  </si>
  <si>
    <t>5</t>
  </si>
  <si>
    <t>31211803-003</t>
  </si>
  <si>
    <t xml:space="preserve">TINNER EN BIDON DE 18 LITROS </t>
  </si>
  <si>
    <t>BIDON</t>
  </si>
  <si>
    <t>31211507-001</t>
  </si>
  <si>
    <t>COLORANTE P/ PINTURA (color marrón)</t>
  </si>
  <si>
    <t>POMO</t>
  </si>
  <si>
    <t>7</t>
  </si>
  <si>
    <t>COLORANTE P/ PINTURA (color amarillo)</t>
  </si>
  <si>
    <t>COLORANTE P/ PINTURA (color negro)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</si>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</sst>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26</v>
      </c>
      <c r="D8" s="6" t="s">
        <v>14</v>
      </c>
      <c r="E8" s="6" t="s">
        <v>24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24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29</v>
      </c>
      <c r="D10" s="6" t="s">
        <v>14</v>
      </c>
      <c r="E10" s="6" t="s">
        <v>24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31</v>
      </c>
      <c r="D11" s="6" t="s">
        <v>14</v>
      </c>
      <c r="E11" s="6" t="s">
        <v>24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35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38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40</v>
      </c>
      <c r="D14" s="6" t="s">
        <v>14</v>
      </c>
      <c r="E14" s="6" t="s">
        <v>38</v>
      </c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41</v>
      </c>
      <c r="D15" s="6" t="s">
        <v>14</v>
      </c>
      <c r="E15" s="6" t="s">
        <v>38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2024-05-14T14:28:35Z</dcterms:created>
  <cp:category/>
  <cp:version/>
  <cp:contentType/>
  <cp:contentStatus/>
</cp:coreProperties>
</file>