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<sst xmlns="http://schemas.openxmlformats.org/spreadsheetml/2006/main" count="498" uniqueCount="107">
  <si>
    <t>Ítems del llamado LCO SBE Nº26/2022 - ADQUISICION DE IMPLEMENTOS DEPORTIVOS - BIBs EN EL MARCO DE LOS XII JUEGOS SURAMERICANOS ASUNCION 2022 - ID.409542. con ID: 409542</t>
  </si>
  <si>
    <t>LOTE NRO: 1</t>
  </si>
  <si>
    <t>TEXTIL,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</si>
  <si>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</si>
  <si>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</si>
  <si>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</si>
  <si>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</si>
  <si>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</si>
  <si>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</si>
  <si>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</si>
  <si>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</si>
  <si>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</si>
  <si>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</si>
  <si>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49221510-001</t>
  </si>
  <si>
    <t>BACKNUMBER DE RESERVA JUDO** Son 6 set de 2 backnumber cada set</t>
  </si>
  <si>
    <t>Unidad</t>
  </si>
  <si>
    <t>KIT - JUEGO</t>
  </si>
  <si>
    <t>6</t>
  </si>
  <si>
    <t/>
  </si>
  <si>
    <t>BACKNUMBER DE RESERVA JUDO** Son 8 set de 2 backnumber cada set</t>
  </si>
  <si>
    <t>8</t>
  </si>
  <si>
    <t>BACKNUMBER DE COMPETENCIA JUDO** Son 90 set de 2 backnumber cada set</t>
  </si>
  <si>
    <t>90</t>
  </si>
  <si>
    <t>BACKNUMBER DE COMPETENCIA JUDO** Son 120 set de 2 bacnumber cada set.</t>
  </si>
  <si>
    <t>120</t>
  </si>
  <si>
    <t>"Números de los atletas impresos ** Números negros en fondo blanco. Todos los números impresos con el logo de ASU. Son 4 Sets de 84 unidades cada set "</t>
  </si>
  <si>
    <t>336</t>
  </si>
  <si>
    <t xml:space="preserve">Dorsal de Paño** lavable se adhiere con 4 alfileres de gancho cada número.Ciclismo Pista Madison Femenino y Masculino. Son 2 Sets de 14 unidades cada set </t>
  </si>
  <si>
    <t>28</t>
  </si>
  <si>
    <t>Dorsal de Paño** lavable se adhiere con 4 alfileres de gancho cada número. Ciclismo Pista Madison Femenino y Masculino. Son 2 Sets de 14 unidades cada set</t>
  </si>
  <si>
    <t>Dorsal de Paño** lavable se adhiere con 4 alfileres de gancho cada número. Ciclismo Pista Femenino y Masculino. Son 4 sets de 130 unidades cada set</t>
  </si>
  <si>
    <t>520</t>
  </si>
  <si>
    <t>Back Number para Karate** Cada Set de 12 por pais. Uno por categoria, sumarian los 12 por pais, total para 15 paises</t>
  </si>
  <si>
    <t>180</t>
  </si>
  <si>
    <t>Precio Total</t>
  </si>
  <si>
    <t>LOTE NRO: 2</t>
  </si>
  <si>
    <t>PLASTICOS, PVC, SIMILAR, Contrato Abierto: No , Abastecimiento simultáneo: No</t>
  </si>
  <si>
    <t>Tarjeta Verde para Balonmano** Material alto impacto, cartulina resistente o similar. 3 juegos de tiempo muerto: T1, T2,T3</t>
  </si>
  <si>
    <t>9</t>
  </si>
  <si>
    <t>Tarjetas de exclusión para Balonmano**</t>
  </si>
  <si>
    <t xml:space="preserve">Tarjeta de jugador lesionado para Balonmano** </t>
  </si>
  <si>
    <t>UNIDAD</t>
  </si>
  <si>
    <t>TARJETAS / CREDENCIALES DE IDENTIFICACION DE OFICIALES PARA BALONMANO** 4 JUEGOS DE OFICIAL A, OFICIAL B, OFICIAL C Y OFICIAL D, material tipo credencial, pvc o similar.</t>
  </si>
  <si>
    <t>16</t>
  </si>
  <si>
    <t>JUEGOS DE NUMERO PARA CANOTAJE DE VELOCIDAD** 10 juegos de números del 1 al 9</t>
  </si>
  <si>
    <t>"BIBS: PLACA FRONTAL BMX RACING** "</t>
  </si>
  <si>
    <t>"BIBS: PLACA LATERAL BMX RACING** "</t>
  </si>
  <si>
    <t>Placa de Cuadro en PVC** de alto impacto , sujeto con 2 Precintos cada placa. Para Ciclismo ruta Femenino y Masculino. Son 2 Sets de 84 unidadescada set</t>
  </si>
  <si>
    <t>168</t>
  </si>
  <si>
    <t>Tarjetas Coach karate**</t>
  </si>
  <si>
    <t>2</t>
  </si>
  <si>
    <t>Tarjetas Coach Karate**</t>
  </si>
  <si>
    <t>Tarjetas Supervisor Video Karate**</t>
  </si>
  <si>
    <t>Banner para Ciclismo MTB** Son 2 Sets de números desde el 1 al 60.</t>
  </si>
  <si>
    <t>Números de pacas para Tiro con Arco**</t>
  </si>
  <si>
    <t>32</t>
  </si>
  <si>
    <t>Números de línea de tiro para Tiro con Arco**</t>
  </si>
  <si>
    <t>LOTE NRO: 3</t>
  </si>
  <si>
    <t>IMPRESIONES, ADHESIVOS, Contrato Abierto: No , Abastecimiento simultáneo: No</t>
  </si>
  <si>
    <t>Tarjetas de de solicitud de reemplazo para Rugby7**</t>
  </si>
  <si>
    <t>550</t>
  </si>
  <si>
    <t xml:space="preserve">BIB PARA ATLETISMO** Son 4 Set de 700 desde 001 hasta 700 </t>
  </si>
  <si>
    <t>2.800</t>
  </si>
  <si>
    <t>AUTOADHESIVO ATLETISMO** Son 50 juegos del 1 al 8</t>
  </si>
  <si>
    <t>400</t>
  </si>
  <si>
    <t>BIBS ATLETISMO** Son 15 Sets de 20 nombres o siglas de país por 15 paises participantes.</t>
  </si>
  <si>
    <t>300</t>
  </si>
  <si>
    <t>AUTOADHESIVO IMPERMEABLE PARA NATACIÓN** Son 4 SET DE 10 NÚMEROS CADA UNO.</t>
  </si>
  <si>
    <t>40</t>
  </si>
  <si>
    <t>AUTOADHESIVO IMPERMEABLE PARA REMO**</t>
  </si>
  <si>
    <t xml:space="preserve">Bibs para Gimnasia artística masculina** Es Set de 60, desde 01 hasta 60 </t>
  </si>
  <si>
    <t>60</t>
  </si>
  <si>
    <t>Bibs para Gimnasia artística femenina** Es Set de 60, desde 61 hasta 120</t>
  </si>
  <si>
    <t>Autoadhesivo para Ciclismo MTB**</t>
  </si>
  <si>
    <t>Tela plástica para Patin carrera.** Autoadhesivo. SE REQUIEREN 100 KIT DE NUMEROS. CADA KIT DE NUMEROS COSTA DE 6 NUMEROS EN TOTAL</t>
  </si>
  <si>
    <t>600</t>
  </si>
  <si>
    <t>Bibs Levantamiento de pesas** Son 14 Set de 18 números desde el 1 al 18.</t>
  </si>
  <si>
    <t>252</t>
  </si>
  <si>
    <t>"AUTOADHESIVO COMPETICIÓN INDIVIDUAL SKATEBOARDING** "</t>
  </si>
  <si>
    <t>30</t>
  </si>
  <si>
    <t>Bibs para Tenis de mesa**</t>
  </si>
  <si>
    <t xml:space="preserve">Números para Tiro con Arco** </t>
  </si>
  <si>
    <t>Números para Tiro con Arco** 4 juegos de números consecutivos del 1 al 30</t>
  </si>
  <si>
    <t>Autoadhesivo Triatlón Individual** Son 2 Sets de 60 números desde el 1 al 61 (Sin el número 13)</t>
  </si>
  <si>
    <t>Adhesivo para casco para Triatlón Individual** Son 2 Sets de 60 números desde el 1 al 61 (Sin el número 13)</t>
  </si>
  <si>
    <t>Autoadhesivo relevos Mixtos Triatlón** (Sin el número 13) Son 1 sets de 4 números por equipo. (15 paises)</t>
  </si>
  <si>
    <t>Bibs Autoadhesivo para Taekwondo** 3 Sets de 181 Unidades</t>
  </si>
  <si>
    <t>543</t>
  </si>
  <si>
    <t>LOTE NRO: 4</t>
  </si>
  <si>
    <t>VARIOS, Contrato Abierto: No , Abastecimiento simultáneo: No</t>
  </si>
  <si>
    <t>TATUAJES DEPORTE AGUAS ABIERTAS** Son 4 set de 80 números cada uno para hombros y homoplatos y 2 set de 80 números para manos.</t>
  </si>
  <si>
    <t>480</t>
  </si>
  <si>
    <t xml:space="preserve">Bibs metálico para Fisiculturismo** Set de 110 desde 001 hasta 110 </t>
  </si>
  <si>
    <t>110</t>
  </si>
  <si>
    <t xml:space="preserve">Autoadhesivo para Fisiculturismo** Adhesivo. 1 Set de 110 desde 001 hasta 110 </t>
  </si>
  <si>
    <t>Números para atletas para Tiro con Arco** Dos juegos de números del 1 al 32 con letras A, B, C, D. Por ejemplo: 1A, 1B, 1C, 1D, 2A, 2B, etc. hastra el 32A, 32B, 32C, 32D. Son 2 sets de 128</t>
  </si>
  <si>
    <t>256</t>
  </si>
  <si>
    <t>Gorros de natación para Triatlón Individual** Son 2 Sets de 60 números desde el 1 al 61 (Sin el número 13)</t>
  </si>
  <si>
    <t>Portabicicletas para triatlón Individual** 2 set de 60 números del 1 al 61 (sin el número 13)</t>
  </si>
  <si>
    <t>Tatuaje temporal Relevo Mixto Triatlón** Son 1 sets de 4 números por equipo (15 paises)</t>
  </si>
  <si>
    <t>Gorros de natación relevos mixtos Triatlón** (Sin el número 13) Es un 1 set de 4 números por equipo (15 paises)</t>
  </si>
  <si>
    <t>Autoadhesivo para casco Triatlon relevo mixto** Son 1 set de 4 números por equipo. (15 paises)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</si>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</sst>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29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 t="s">
        <v>16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32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34</v>
      </c>
    </row>
    <row r="15" ht="15">
      <c r="A15" s="4" t="s">
        <v>35</v>
      </c>
    </row>
    <row r="16" ht="15">
      <c r="A16" s="8" t="s">
        <v>36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37</v>
      </c>
      <c r="D18" s="6" t="s">
        <v>15</v>
      </c>
      <c r="E18" s="6" t="s">
        <v>16</v>
      </c>
      <c r="F18" s="6" t="s">
        <v>38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13</v>
      </c>
      <c r="C19" s="6" t="s">
        <v>39</v>
      </c>
      <c r="D19" s="6" t="s">
        <v>15</v>
      </c>
      <c r="E19" s="6" t="s">
        <v>16</v>
      </c>
      <c r="F19" s="6" t="s">
        <v>20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13</v>
      </c>
      <c r="C20" s="6" t="s">
        <v>40</v>
      </c>
      <c r="D20" s="6" t="s">
        <v>15</v>
      </c>
      <c r="E20" s="6" t="s">
        <v>41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13</v>
      </c>
      <c r="C21" s="6" t="s">
        <v>42</v>
      </c>
      <c r="D21" s="6" t="s">
        <v>15</v>
      </c>
      <c r="E21" s="6" t="s">
        <v>16</v>
      </c>
      <c r="F21" s="6" t="s">
        <v>43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13</v>
      </c>
      <c r="C22" s="6" t="s">
        <v>44</v>
      </c>
      <c r="D22" s="6" t="s">
        <v>15</v>
      </c>
      <c r="E22" s="6" t="s">
        <v>16</v>
      </c>
      <c r="F22" s="6" t="s">
        <v>22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6</v>
      </c>
      <c r="B23" s="6" t="s">
        <v>13</v>
      </c>
      <c r="C23" s="6" t="s">
        <v>45</v>
      </c>
      <c r="D23" s="6" t="s">
        <v>15</v>
      </c>
      <c r="E23" s="6" t="s">
        <v>41</v>
      </c>
      <c r="F23" s="6" t="s">
        <v>22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7</v>
      </c>
      <c r="B24" s="6" t="s">
        <v>13</v>
      </c>
      <c r="C24" s="6" t="s">
        <v>46</v>
      </c>
      <c r="D24" s="6" t="s">
        <v>15</v>
      </c>
      <c r="E24" s="6" t="s">
        <v>41</v>
      </c>
      <c r="F24" s="6" t="s">
        <v>22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8</v>
      </c>
      <c r="B25" s="6" t="s">
        <v>13</v>
      </c>
      <c r="C25" s="6" t="s">
        <v>47</v>
      </c>
      <c r="D25" s="6" t="s">
        <v>15</v>
      </c>
      <c r="E25" s="6" t="s">
        <v>16</v>
      </c>
      <c r="F25" s="6" t="s">
        <v>48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9</v>
      </c>
      <c r="B26" s="6" t="s">
        <v>13</v>
      </c>
      <c r="C26" s="6" t="s">
        <v>49</v>
      </c>
      <c r="D26" s="6" t="s">
        <v>15</v>
      </c>
      <c r="E26" s="6" t="s">
        <v>41</v>
      </c>
      <c r="F26" s="6" t="s">
        <v>50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10</v>
      </c>
      <c r="B27" s="6" t="s">
        <v>13</v>
      </c>
      <c r="C27" s="6" t="s">
        <v>51</v>
      </c>
      <c r="D27" s="6" t="s">
        <v>15</v>
      </c>
      <c r="E27" s="6" t="s">
        <v>41</v>
      </c>
      <c r="F27" s="6" t="s">
        <v>50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11</v>
      </c>
      <c r="B28" s="6" t="s">
        <v>13</v>
      </c>
      <c r="C28" s="6" t="s">
        <v>52</v>
      </c>
      <c r="D28" s="6" t="s">
        <v>15</v>
      </c>
      <c r="E28" s="6" t="s">
        <v>41</v>
      </c>
      <c r="F28" s="6" t="s">
        <v>50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12</v>
      </c>
      <c r="B29" s="6" t="s">
        <v>13</v>
      </c>
      <c r="C29" s="6" t="s">
        <v>52</v>
      </c>
      <c r="D29" s="6" t="s">
        <v>15</v>
      </c>
      <c r="E29" s="6" t="s">
        <v>41</v>
      </c>
      <c r="F29" s="6" t="s">
        <v>50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13</v>
      </c>
      <c r="B30" s="6" t="s">
        <v>13</v>
      </c>
      <c r="C30" s="6" t="s">
        <v>53</v>
      </c>
      <c r="D30" s="6" t="s">
        <v>15</v>
      </c>
      <c r="E30" s="6" t="s">
        <v>16</v>
      </c>
      <c r="F30" s="6" t="s">
        <v>24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14</v>
      </c>
      <c r="B31" s="6" t="s">
        <v>13</v>
      </c>
      <c r="C31" s="6" t="s">
        <v>54</v>
      </c>
      <c r="D31" s="6" t="s">
        <v>15</v>
      </c>
      <c r="E31" s="6" t="s">
        <v>41</v>
      </c>
      <c r="F31" s="6" t="s">
        <v>55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15</v>
      </c>
      <c r="B32" s="6" t="s">
        <v>13</v>
      </c>
      <c r="C32" s="6" t="s">
        <v>56</v>
      </c>
      <c r="D32" s="6" t="s">
        <v>15</v>
      </c>
      <c r="E32" s="6" t="s">
        <v>41</v>
      </c>
      <c r="F32" s="6" t="s">
        <v>55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34</v>
      </c>
    </row>
    <row r="34" ht="15">
      <c r="A34" s="4" t="s">
        <v>57</v>
      </c>
    </row>
    <row r="35" ht="15">
      <c r="A35" s="8" t="s">
        <v>58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13</v>
      </c>
      <c r="C37" s="6" t="s">
        <v>59</v>
      </c>
      <c r="D37" s="6" t="s">
        <v>15</v>
      </c>
      <c r="E37" s="6" t="s">
        <v>41</v>
      </c>
      <c r="F37" s="6" t="s">
        <v>60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13</v>
      </c>
      <c r="C38" s="6" t="s">
        <v>61</v>
      </c>
      <c r="D38" s="6" t="s">
        <v>15</v>
      </c>
      <c r="E38" s="6" t="s">
        <v>16</v>
      </c>
      <c r="F38" s="6" t="s">
        <v>62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13</v>
      </c>
      <c r="C39" s="6" t="s">
        <v>63</v>
      </c>
      <c r="D39" s="6" t="s">
        <v>15</v>
      </c>
      <c r="E39" s="6" t="s">
        <v>16</v>
      </c>
      <c r="F39" s="6" t="s">
        <v>64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13</v>
      </c>
      <c r="C40" s="6" t="s">
        <v>65</v>
      </c>
      <c r="D40" s="6" t="s">
        <v>15</v>
      </c>
      <c r="E40" s="6" t="s">
        <v>16</v>
      </c>
      <c r="F40" s="6" t="s">
        <v>66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5</v>
      </c>
      <c r="B41" s="6" t="s">
        <v>13</v>
      </c>
      <c r="C41" s="6" t="s">
        <v>67</v>
      </c>
      <c r="D41" s="6" t="s">
        <v>15</v>
      </c>
      <c r="E41" s="6" t="s">
        <v>16</v>
      </c>
      <c r="F41" s="6" t="s">
        <v>68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6</v>
      </c>
      <c r="B42" s="6" t="s">
        <v>13</v>
      </c>
      <c r="C42" s="6" t="s">
        <v>69</v>
      </c>
      <c r="D42" s="6" t="s">
        <v>15</v>
      </c>
      <c r="E42" s="6" t="s">
        <v>41</v>
      </c>
      <c r="F42" s="6" t="s">
        <v>66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7</v>
      </c>
      <c r="B43" s="6" t="s">
        <v>13</v>
      </c>
      <c r="C43" s="6" t="s">
        <v>70</v>
      </c>
      <c r="D43" s="6" t="s">
        <v>15</v>
      </c>
      <c r="E43" s="6" t="s">
        <v>16</v>
      </c>
      <c r="F43" s="6" t="s">
        <v>71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8</v>
      </c>
      <c r="B44" s="6" t="s">
        <v>13</v>
      </c>
      <c r="C44" s="6" t="s">
        <v>72</v>
      </c>
      <c r="D44" s="6" t="s">
        <v>15</v>
      </c>
      <c r="E44" s="6" t="s">
        <v>16</v>
      </c>
      <c r="F44" s="6" t="s">
        <v>71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9</v>
      </c>
      <c r="B45" s="6" t="s">
        <v>13</v>
      </c>
      <c r="C45" s="6" t="s">
        <v>73</v>
      </c>
      <c r="D45" s="6" t="s">
        <v>15</v>
      </c>
      <c r="E45" s="6" t="s">
        <v>16</v>
      </c>
      <c r="F45" s="6" t="s">
        <v>24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10</v>
      </c>
      <c r="B46" s="6" t="s">
        <v>13</v>
      </c>
      <c r="C46" s="6" t="s">
        <v>74</v>
      </c>
      <c r="D46" s="6" t="s">
        <v>15</v>
      </c>
      <c r="E46" s="6" t="s">
        <v>16</v>
      </c>
      <c r="F46" s="6" t="s">
        <v>75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11</v>
      </c>
      <c r="B47" s="6" t="s">
        <v>13</v>
      </c>
      <c r="C47" s="6" t="s">
        <v>76</v>
      </c>
      <c r="D47" s="6" t="s">
        <v>15</v>
      </c>
      <c r="E47" s="6" t="s">
        <v>16</v>
      </c>
      <c r="F47" s="6" t="s">
        <v>77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12</v>
      </c>
      <c r="B48" s="6" t="s">
        <v>13</v>
      </c>
      <c r="C48" s="6" t="s">
        <v>78</v>
      </c>
      <c r="D48" s="6" t="s">
        <v>15</v>
      </c>
      <c r="E48" s="6" t="s">
        <v>41</v>
      </c>
      <c r="F48" s="6" t="s">
        <v>79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13</v>
      </c>
      <c r="B49" s="6" t="s">
        <v>13</v>
      </c>
      <c r="C49" s="6" t="s">
        <v>80</v>
      </c>
      <c r="D49" s="6" t="s">
        <v>15</v>
      </c>
      <c r="E49" s="6" t="s">
        <v>41</v>
      </c>
      <c r="F49" s="6" t="s">
        <v>71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14</v>
      </c>
      <c r="B50" s="6" t="s">
        <v>13</v>
      </c>
      <c r="C50" s="6" t="s">
        <v>81</v>
      </c>
      <c r="D50" s="6" t="s">
        <v>15</v>
      </c>
      <c r="E50" s="6" t="s">
        <v>41</v>
      </c>
      <c r="F50" s="6" t="s">
        <v>55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15</v>
      </c>
      <c r="B51" s="6" t="s">
        <v>13</v>
      </c>
      <c r="C51" s="6" t="s">
        <v>81</v>
      </c>
      <c r="D51" s="6" t="s">
        <v>15</v>
      </c>
      <c r="E51" s="6" t="s">
        <v>41</v>
      </c>
      <c r="F51" s="6" t="s">
        <v>55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16</v>
      </c>
      <c r="B52" s="6" t="s">
        <v>13</v>
      </c>
      <c r="C52" s="6" t="s">
        <v>81</v>
      </c>
      <c r="D52" s="6" t="s">
        <v>15</v>
      </c>
      <c r="E52" s="6" t="s">
        <v>41</v>
      </c>
      <c r="F52" s="6" t="s">
        <v>55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17</v>
      </c>
      <c r="B53" s="6" t="s">
        <v>13</v>
      </c>
      <c r="C53" s="6" t="s">
        <v>81</v>
      </c>
      <c r="D53" s="6" t="s">
        <v>15</v>
      </c>
      <c r="E53" s="6" t="s">
        <v>41</v>
      </c>
      <c r="F53" s="6" t="s">
        <v>55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18</v>
      </c>
      <c r="B54" s="6" t="s">
        <v>13</v>
      </c>
      <c r="C54" s="6" t="s">
        <v>82</v>
      </c>
      <c r="D54" s="6" t="s">
        <v>15</v>
      </c>
      <c r="E54" s="6" t="s">
        <v>16</v>
      </c>
      <c r="F54" s="6" t="s">
        <v>24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19</v>
      </c>
      <c r="B55" s="6" t="s">
        <v>13</v>
      </c>
      <c r="C55" s="6" t="s">
        <v>83</v>
      </c>
      <c r="D55" s="6" t="s">
        <v>15</v>
      </c>
      <c r="E55" s="6" t="s">
        <v>16</v>
      </c>
      <c r="F55" s="6" t="s">
        <v>24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20</v>
      </c>
      <c r="B56" s="6" t="s">
        <v>13</v>
      </c>
      <c r="C56" s="6" t="s">
        <v>84</v>
      </c>
      <c r="D56" s="6" t="s">
        <v>15</v>
      </c>
      <c r="E56" s="6" t="s">
        <v>16</v>
      </c>
      <c r="F56" s="6" t="s">
        <v>24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21</v>
      </c>
      <c r="B57" s="6" t="s">
        <v>13</v>
      </c>
      <c r="C57" s="6" t="s">
        <v>85</v>
      </c>
      <c r="D57" s="6" t="s">
        <v>15</v>
      </c>
      <c r="E57" s="6" t="s">
        <v>16</v>
      </c>
      <c r="F57" s="6" t="s">
        <v>71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22</v>
      </c>
      <c r="B58" s="6" t="s">
        <v>13</v>
      </c>
      <c r="C58" s="6" t="s">
        <v>86</v>
      </c>
      <c r="D58" s="6" t="s">
        <v>15</v>
      </c>
      <c r="E58" s="6" t="s">
        <v>16</v>
      </c>
      <c r="F58" s="6" t="s">
        <v>87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34</v>
      </c>
    </row>
    <row r="60" ht="15">
      <c r="A60" s="4" t="s">
        <v>88</v>
      </c>
    </row>
    <row r="61" ht="15">
      <c r="A61" s="8" t="s">
        <v>89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13</v>
      </c>
      <c r="C63" s="6" t="s">
        <v>90</v>
      </c>
      <c r="D63" s="6" t="s">
        <v>15</v>
      </c>
      <c r="E63" s="6" t="s">
        <v>16</v>
      </c>
      <c r="F63" s="6" t="s">
        <v>91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</v>
      </c>
      <c r="B64" s="6" t="s">
        <v>13</v>
      </c>
      <c r="C64" s="6" t="s">
        <v>92</v>
      </c>
      <c r="D64" s="6" t="s">
        <v>15</v>
      </c>
      <c r="E64" s="6" t="s">
        <v>16</v>
      </c>
      <c r="F64" s="6" t="s">
        <v>93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</v>
      </c>
      <c r="B65" s="6" t="s">
        <v>13</v>
      </c>
      <c r="C65" s="6" t="s">
        <v>94</v>
      </c>
      <c r="D65" s="6" t="s">
        <v>15</v>
      </c>
      <c r="E65" s="6" t="s">
        <v>16</v>
      </c>
      <c r="F65" s="6" t="s">
        <v>93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4</v>
      </c>
      <c r="B66" s="6" t="s">
        <v>13</v>
      </c>
      <c r="C66" s="6" t="s">
        <v>95</v>
      </c>
      <c r="D66" s="6" t="s">
        <v>15</v>
      </c>
      <c r="E66" s="6" t="s">
        <v>16</v>
      </c>
      <c r="F66" s="6" t="s">
        <v>96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5</v>
      </c>
      <c r="B67" s="6" t="s">
        <v>13</v>
      </c>
      <c r="C67" s="6" t="s">
        <v>97</v>
      </c>
      <c r="D67" s="6" t="s">
        <v>15</v>
      </c>
      <c r="E67" s="6" t="s">
        <v>16</v>
      </c>
      <c r="F67" s="6" t="s">
        <v>24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</v>
      </c>
      <c r="B68" s="6" t="s">
        <v>13</v>
      </c>
      <c r="C68" s="6" t="s">
        <v>98</v>
      </c>
      <c r="D68" s="6" t="s">
        <v>15</v>
      </c>
      <c r="E68" s="6" t="s">
        <v>16</v>
      </c>
      <c r="F68" s="6" t="s">
        <v>24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7</v>
      </c>
      <c r="B69" s="6" t="s">
        <v>13</v>
      </c>
      <c r="C69" s="6" t="s">
        <v>99</v>
      </c>
      <c r="D69" s="6" t="s">
        <v>15</v>
      </c>
      <c r="E69" s="6" t="s">
        <v>16</v>
      </c>
      <c r="F69" s="6" t="s">
        <v>71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8</v>
      </c>
      <c r="B70" s="6" t="s">
        <v>13</v>
      </c>
      <c r="C70" s="6" t="s">
        <v>100</v>
      </c>
      <c r="D70" s="6" t="s">
        <v>15</v>
      </c>
      <c r="E70" s="6" t="s">
        <v>16</v>
      </c>
      <c r="F70" s="6" t="s">
        <v>71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9</v>
      </c>
      <c r="B71" s="6" t="s">
        <v>13</v>
      </c>
      <c r="C71" s="6" t="s">
        <v>101</v>
      </c>
      <c r="D71" s="6" t="s">
        <v>15</v>
      </c>
      <c r="E71" s="6" t="s">
        <v>16</v>
      </c>
      <c r="F71" s="6" t="s">
        <v>71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34</v>
      </c>
    </row>
    <row r="78" spans="2:3" ht="15">
      <c r="B78" s="9" t="s">
        <v>102</v>
      </c>
      <c r="C78" s="9"/>
    </row>
    <row r="79" spans="2:3" ht="15">
      <c r="B79" t="s">
        <v>103</v>
      </c>
      <c r="C79" t="s">
        <v>104</v>
      </c>
    </row>
    <row r="80" spans="2:3" ht="15">
      <c r="B80" t="s">
        <v>105</v>
      </c>
      <c r="C80" t="s">
        <v>106</v>
      </c>
    </row>
  </sheetData>
  <mergeCells count="9">
    <mergeCell ref="A1:L1"/>
    <mergeCell ref="A2:L2"/>
    <mergeCell ref="A3:K3"/>
    <mergeCell ref="A15:L15"/>
    <mergeCell ref="A16:K16"/>
    <mergeCell ref="A34:L34"/>
    <mergeCell ref="A35:K35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2024-05-21T00:45:00Z</dcterms:created>
  <cp:category/>
  <cp:version/>
  <cp:contentType/>
  <cp:contentStatus/>
</cp:coreProperties>
</file>