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<sst xmlns="http://schemas.openxmlformats.org/spreadsheetml/2006/main" count="77" uniqueCount="37">
  <si>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Ítems del llamado SUSCRIPCION A LICENCIAS VARIAS Y SOFTWARE con ID: 409745</t>
  </si>
  <si>
    <t>LOTE NRO: 1</t>
  </si>
  <si>
    <t>ACTUALIZACION LICENCIAS PARA SOFTWARE DE BACKUP,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</si>
  <si>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</si>
  <si>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</si>
  <si>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</si>
  <si>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</si>
  <si>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</si>
  <si>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</si>
  <si>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</si>
  <si>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</si>
  <si>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</si>
  <si>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</si>
  <si>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</t>
  </si>
  <si>
    <t xml:space="preserve">ACTUALIZACION DE SUSCRIPCION DE SOFTWARE VEEAM BACKUP </t>
  </si>
  <si>
    <t>Unidad</t>
  </si>
  <si>
    <t>UNIDAD</t>
  </si>
  <si>
    <t>6</t>
  </si>
  <si>
    <t/>
  </si>
  <si>
    <t>Precio Total</t>
  </si>
  <si>
    <t>LOTE NRO: 2</t>
  </si>
  <si>
    <t>ACTUALIZACION LICENCIAS PARA SOFTWARE ANTIVIRUS, Contrato Abierto: No , Abastecimiento simultáneo: No</t>
  </si>
  <si>
    <t>43231512-9992</t>
  </si>
  <si>
    <t>ACTUALIZACION DE LICENCIAS DE ANTIVIRUS KASPERSKY</t>
  </si>
  <si>
    <t>100</t>
  </si>
  <si>
    <t>LOTE NRO: 3</t>
  </si>
  <si>
    <t>LICENCIAS PARA PRODUCTOS MICROSOFT, Contrato Abierto: No , Abastecimiento simultáneo: No</t>
  </si>
  <si>
    <t>43232112-001</t>
  </si>
  <si>
    <t xml:space="preserve">LICENCIAS MICROSOFT 365 </t>
  </si>
  <si>
    <t>40</t>
  </si>
  <si>
    <t xml:space="preserve">LICENCIAS OFFICE 365 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</si>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</sst>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27</v>
      </c>
      <c r="C16" s="6" t="s">
        <v>30</v>
      </c>
      <c r="D16" s="6" t="s">
        <v>15</v>
      </c>
      <c r="E16" s="6" t="s">
        <v>16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19</v>
      </c>
    </row>
    <row r="23" spans="2:3" ht="15">
      <c r="B23" s="9" t="s">
        <v>32</v>
      </c>
      <c r="C23" s="9"/>
    </row>
    <row r="24" spans="2:3" ht="15">
      <c r="B24" t="s">
        <v>33</v>
      </c>
      <c r="C24" t="s">
        <v>34</v>
      </c>
    </row>
    <row r="25" spans="2:3" ht="15">
      <c r="B25" t="s">
        <v>35</v>
      </c>
      <c r="C25" t="s">
        <v>36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2024-05-11T13:12:33Z</dcterms:created>
  <cp:category/>
  <cp:version/>
  <cp:contentType/>
  <cp:contentStatus/>
</cp:coreProperties>
</file>