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<sst xmlns="http://schemas.openxmlformats.org/spreadsheetml/2006/main" count="279" uniqueCount="77">
  <si>
    <t>Ítems del llamado Adquisición de Útiles de Oficina y Productos de Papel con ID: 409814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</si>
  <si>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</si>
  <si>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</si>
  <si>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</si>
  <si>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</si>
  <si>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</si>
  <si>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</si>
  <si>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</si>
  <si>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</si>
  <si>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</si>
  <si>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</si>
  <si>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</si>
  <si>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43211802-001</t>
  </si>
  <si>
    <t>Almohadilla para mouse (mouse pad) sin descansador.</t>
  </si>
  <si>
    <t>Unidad</t>
  </si>
  <si>
    <t>UNIDAD</t>
  </si>
  <si>
    <t>No</t>
  </si>
  <si>
    <t>30</t>
  </si>
  <si>
    <t/>
  </si>
  <si>
    <t>44122015-003</t>
  </si>
  <si>
    <t>Bibliorato (chico) Lomo ancho para recibo.</t>
  </si>
  <si>
    <t>20</t>
  </si>
  <si>
    <t>31201505-001</t>
  </si>
  <si>
    <t>Cinta adhesiva doble cara/Faz de 18mm x10 mts</t>
  </si>
  <si>
    <t>10</t>
  </si>
  <si>
    <t>44122002-9999</t>
  </si>
  <si>
    <t>Funda protectora transparente tamaño oficio.</t>
  </si>
  <si>
    <t>1.100</t>
  </si>
  <si>
    <t>43202005-007</t>
  </si>
  <si>
    <t>Memoria extraíble USB de 16GB (Pendrive)</t>
  </si>
  <si>
    <t>44121624-003</t>
  </si>
  <si>
    <t>Regla metálica de 30 cm de longitud</t>
  </si>
  <si>
    <t>44121604-001</t>
  </si>
  <si>
    <t>Sello automático 18x47 mm E30</t>
  </si>
  <si>
    <t>44121604-002</t>
  </si>
  <si>
    <t>Sello de plástico redondo común tamaño 3,5 cm de diámetro.</t>
  </si>
  <si>
    <t>15</t>
  </si>
  <si>
    <t>44103105-001</t>
  </si>
  <si>
    <t>Cartucho de Tinta p/ impresora EPSON EcoTank L3250 - T544120 N (Original)</t>
  </si>
  <si>
    <t>2</t>
  </si>
  <si>
    <t>44103105-002</t>
  </si>
  <si>
    <t>Cartucho de Tinta p/ impresora EPSON EcoTank L3250 - T544220 C (Original)</t>
  </si>
  <si>
    <t>Cartucho de Tinta p/ impresora EPSON EcoTank L3250 - T544320 M (Original)</t>
  </si>
  <si>
    <t>Cartucho de Tinta p/ impresora EPSON EcoTank L3250 - T544420 Y (Original)</t>
  </si>
  <si>
    <t>44103103-001</t>
  </si>
  <si>
    <t>Toner para impresora lasert monocromática brother HL5250DN (compatible Nuevo)</t>
  </si>
  <si>
    <t>3</t>
  </si>
  <si>
    <t>Toner para impresora monocromática multifuncional CANON MF410 Series - 119 (Compatible Nuevo)</t>
  </si>
  <si>
    <t>Toner para impresora HP Lasert negro - Q2612A - 12A (Compatible Nuevo).</t>
  </si>
  <si>
    <t>Toner para impresora HP Lasert negro - CB435A - 35A (Compatible Nuevo).</t>
  </si>
  <si>
    <t>12</t>
  </si>
  <si>
    <t>Toner para impresora HP Lasert negro - CE285A - 85A (Compatible Nuevo).</t>
  </si>
  <si>
    <t>40</t>
  </si>
  <si>
    <t>Toner para impresora HP Lasert  negro - CB540A  125A (Original).</t>
  </si>
  <si>
    <t>44103103-002</t>
  </si>
  <si>
    <t>Toner para impresora HP Lasert color - CB541A  125A (Original).</t>
  </si>
  <si>
    <t>Toner para impresora HP Lasert color - CB542A  125A (Original).</t>
  </si>
  <si>
    <t>Toner para impresora HP Lasert color - CB543A  125A (Original).</t>
  </si>
  <si>
    <t>Toner para impresora HP Lasert negro - CE320A - 128A (Original).</t>
  </si>
  <si>
    <t>Toner para impresora HP Lasert color - CE321A - 128A (Original).</t>
  </si>
  <si>
    <t>Toner para impresora HP Lasert color - CE322A - 128A (Original).</t>
  </si>
  <si>
    <t>Toner para impresora HP Lasert color - CE323A - 128A (Original).</t>
  </si>
  <si>
    <t>Toner para impresora lasert monocromatica HP Laser Jet pro MFP M428fdw 58A (Compatible Nuevo)</t>
  </si>
  <si>
    <t>Toner para impresora lasert monocromatica Lexmark MB2546adwe (Compatible Nuevo)</t>
  </si>
  <si>
    <t>14121812-001</t>
  </si>
  <si>
    <t>Papel fotográfico tamaño A4 180 g. en paq. de 20 unidades como minimo</t>
  </si>
  <si>
    <t>PAQUETE</t>
  </si>
  <si>
    <t>50</t>
  </si>
  <si>
    <t>14111704-001</t>
  </si>
  <si>
    <t>Papel Higiénico Institucional (10cmx300m) paq. de 12 unidades.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</si>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</sst>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44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54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44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44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66</v>
      </c>
      <c r="F30" s="6" t="s">
        <v>16</v>
      </c>
      <c r="G30" s="6" t="s">
        <v>67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 t="s">
        <v>66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71</v>
      </c>
    </row>
    <row r="37" spans="2:3" ht="15">
      <c r="B37" s="9" t="s">
        <v>72</v>
      </c>
      <c r="C37" s="9"/>
    </row>
    <row r="38" spans="2:3" ht="15">
      <c r="B38" t="s">
        <v>73</v>
      </c>
      <c r="C38" t="s">
        <v>74</v>
      </c>
    </row>
    <row r="39" spans="2:3" ht="15">
      <c r="B39" t="s">
        <v>75</v>
      </c>
      <c r="C39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2024-05-17T16:04:01Z</dcterms:created>
  <cp:category/>
  <cp:version/>
  <cp:contentType/>
  <cp:contentStatus/>
</cp:coreProperties>
</file>