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<sst xmlns="http://schemas.openxmlformats.org/spreadsheetml/2006/main" count="138" uniqueCount="45">
  <si>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Ítems del llamado Adquisición de Apuntadores, Tintas y Tóner  con ID: 410247</t>
  </si>
  <si>
    <t>LOTE NRO: 1</t>
  </si>
  <si>
    <t>LOTE N° 01- ADQUISICION DE APUNTADORES,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</si>
  <si>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</si>
  <si>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</si>
  <si>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</si>
  <si>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</si>
  <si>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</si>
  <si>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</si>
  <si>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</si>
  <si>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</si>
  <si>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</si>
  <si>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</si>
  <si>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60101732-001</t>
  </si>
  <si>
    <t xml:space="preserve">PRESENTADOR INALAMBRICO CON PUNTERO LASER </t>
  </si>
  <si>
    <t>Unidad</t>
  </si>
  <si>
    <t>UNIDAD</t>
  </si>
  <si>
    <t>6</t>
  </si>
  <si>
    <t/>
  </si>
  <si>
    <t>Precio Total</t>
  </si>
  <si>
    <t>LOTE NRO: 2</t>
  </si>
  <si>
    <t>LOTE N° 02- TONER para BROTHER Model HL-3150 CDN y Model DCP-L5600 DN- Multifuncional, Contrato Abierto: No , Abastecimiento simultáneo: No</t>
  </si>
  <si>
    <t>44103103-002</t>
  </si>
  <si>
    <t>TONER para Brother model HL-3150 CDN color rojo - originales de la marca del equipo.</t>
  </si>
  <si>
    <t>2</t>
  </si>
  <si>
    <t>TONER para Brother model HL-3150 CDN color amarillo - originales de la marca del equipo.</t>
  </si>
  <si>
    <t>TONER para Brother model HL-3150 CDN color azul - originales de la marca del equipo.</t>
  </si>
  <si>
    <t>TONER para Brother model HL-3150 CDN color negro - originales de la marca del equipo.</t>
  </si>
  <si>
    <t>44103103-001</t>
  </si>
  <si>
    <t>TONER para Brother model DCP-L5600 DN- Multifuncional -color negro -originales de la marca del equipo.</t>
  </si>
  <si>
    <t>4</t>
  </si>
  <si>
    <t>LOTE NRO: 3</t>
  </si>
  <si>
    <t>LOTE N°03 TONER para HP LaserJet Pro MFP M180NW, Contrato Abierto: No , Abastecimiento simultáneo: No</t>
  </si>
  <si>
    <t>TONER para HP LaserJet Pro MFP M180nw color CF510A (negro) -originales de la marca del equipo.</t>
  </si>
  <si>
    <t>3</t>
  </si>
  <si>
    <t>TONER para HP LaserJet Pro MFP M180nw color CF513A (rojo)- originales de la marca del equipo.</t>
  </si>
  <si>
    <t>LOTE NRO: 4</t>
  </si>
  <si>
    <t>LOTE N° 04 TONER Pantum P2509W y Pantum M7100DW, Contrato Abierto: No , Abastecimiento simultáneo: No</t>
  </si>
  <si>
    <t>TONER para IMPRESORA PANTUM- LÁSER MONOCROMÁTICA M7100DW- color TL411X (negro) originales de la marca del equipo.</t>
  </si>
  <si>
    <t>TONER para IMPRESORA PANTUM- IMPRESORA MONOCROMÁTICA LÁSER P2509W- color (negro)- originales de la marca del equipo.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</si>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</sst>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26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22</v>
      </c>
      <c r="C13" s="6" t="s">
        <v>27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19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28</v>
      </c>
      <c r="C19" s="6" t="s">
        <v>33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22</v>
      </c>
      <c r="C20" s="6" t="s">
        <v>35</v>
      </c>
      <c r="D20" s="6" t="s">
        <v>15</v>
      </c>
      <c r="E20" s="6" t="s">
        <v>16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36</v>
      </c>
    </row>
    <row r="23" ht="15">
      <c r="A23" s="8" t="s">
        <v>37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28</v>
      </c>
      <c r="C25" s="6" t="s">
        <v>38</v>
      </c>
      <c r="D25" s="6" t="s">
        <v>15</v>
      </c>
      <c r="E25" s="6" t="s">
        <v>16</v>
      </c>
      <c r="F25" s="6" t="s">
        <v>34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28</v>
      </c>
      <c r="C26" s="6" t="s">
        <v>39</v>
      </c>
      <c r="D26" s="6" t="s">
        <v>15</v>
      </c>
      <c r="E26" s="6" t="s">
        <v>16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19</v>
      </c>
    </row>
    <row r="33" spans="2:3" ht="15">
      <c r="B33" s="9" t="s">
        <v>40</v>
      </c>
      <c r="C33" s="9"/>
    </row>
    <row r="34" spans="2:3" ht="15">
      <c r="B34" t="s">
        <v>41</v>
      </c>
      <c r="C34" t="s">
        <v>42</v>
      </c>
    </row>
    <row r="35" spans="2:3" ht="15">
      <c r="B35" t="s">
        <v>43</v>
      </c>
      <c r="C35" t="s">
        <v>44</v>
      </c>
    </row>
  </sheetData>
  <mergeCells count="9">
    <mergeCell ref="A1:L1"/>
    <mergeCell ref="A2:L2"/>
    <mergeCell ref="A3:K3"/>
    <mergeCell ref="A7:L7"/>
    <mergeCell ref="A8:K8"/>
    <mergeCell ref="A16:L16"/>
    <mergeCell ref="A17:K17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2024-05-14T15:18:05Z</dcterms:created>
  <cp:category/>
  <cp:version/>
  <cp:contentType/>
  <cp:contentStatus/>
</cp:coreProperties>
</file>