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<sst xmlns="http://schemas.openxmlformats.org/spreadsheetml/2006/main" count="211" uniqueCount="76">
  <si>
    <t>Ítems del llamado Mantenimiento y Reparación de Horno Incinerador.  con ID: 410271</t>
  </si>
  <si>
    <t>MANTENIMIENTO Y REPARACIÓN DE HORNO INCINERADOR,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</si>
  <si>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</si>
  <si>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</si>
  <si>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</si>
  <si>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</si>
  <si>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</si>
  <si>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</si>
  <si>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</si>
  <si>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</si>
  <si>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73161514-001</t>
  </si>
  <si>
    <t>Mantenimiento General incluido repuestos y accesorios</t>
  </si>
  <si>
    <t>Unidad</t>
  </si>
  <si>
    <t>EVENTO</t>
  </si>
  <si>
    <t>1</t>
  </si>
  <si>
    <t/>
  </si>
  <si>
    <t>1.1</t>
  </si>
  <si>
    <t xml:space="preserve">Chequeo limpieza regulaci?n de transformador, electrodo, buj?a de ignici?n de llamas </t>
  </si>
  <si>
    <t>1.2</t>
  </si>
  <si>
    <t>Limpieza de pulverizador, pico inyector y difusor</t>
  </si>
  <si>
    <t>1.3</t>
  </si>
  <si>
    <t>Verificaci?n y regulaci?n de bombas de combustible y electrov?lvulas con sus ca?er?as</t>
  </si>
  <si>
    <t>1.4</t>
  </si>
  <si>
    <t xml:space="preserve">Verificaci?n de selenoide de combusti?n </t>
  </si>
  <si>
    <t>1.5</t>
  </si>
  <si>
    <t>Limpieza de sensor QBR fotoel?ctrico detector de llamas</t>
  </si>
  <si>
    <t>1.6</t>
  </si>
  <si>
    <t>Verificaci?n y regulaci?n del pist?n de d?mper regulador de caudal de aire</t>
  </si>
  <si>
    <t>1.7</t>
  </si>
  <si>
    <t>Chequeo del motor el?ctrico y mediciones del mismo</t>
  </si>
  <si>
    <t>1.8</t>
  </si>
  <si>
    <t xml:space="preserve"> Cambio del filtro de combustible</t>
  </si>
  <si>
    <t>1.9</t>
  </si>
  <si>
    <t>Chequeo y limpieza del sensor de temperatura termocupla, medici?n</t>
  </si>
  <si>
    <t>1.10</t>
  </si>
  <si>
    <t xml:space="preserve"> Ajustes de borneras de conexiones el?ctricas del panel de control y equipamientos</t>
  </si>
  <si>
    <t>1.11</t>
  </si>
  <si>
    <t>Pintura de chimenea</t>
  </si>
  <si>
    <t>1.12</t>
  </si>
  <si>
    <t>Verificaci?n y ajustes de Electroductos</t>
  </si>
  <si>
    <t>1.13</t>
  </si>
  <si>
    <t>Medici?n y chequeo de selector de sensor de c?maras 1 y 2.</t>
  </si>
  <si>
    <t>1.14</t>
  </si>
  <si>
    <t>Verificaci?n y Limpieza de refractario</t>
  </si>
  <si>
    <t>1.15</t>
  </si>
  <si>
    <t>Verificaci?n y Lubricaci?n de rulemanes, motor ventilador.</t>
  </si>
  <si>
    <t>1.16</t>
  </si>
  <si>
    <t>Verificaci?n e inspecci?n de buj?as de inyecci?n.</t>
  </si>
  <si>
    <t>1.17</t>
  </si>
  <si>
    <t>Verificaci?n del estado del difusor de llamas, mantenimiento del mismo.</t>
  </si>
  <si>
    <t>1.18</t>
  </si>
  <si>
    <t>Limpieza y pintura del tanque de combustible.</t>
  </si>
  <si>
    <t>1.19</t>
  </si>
  <si>
    <t>Limpieza general del equipo interno y externo.</t>
  </si>
  <si>
    <t>1.20</t>
  </si>
  <si>
    <t>Certificaci?n de An?lisis de Emisiones en Chimenea de Incinerador. An?lisis de las dioxinas y furanos de las emisiones del Horno Incinerador s/ Ley 836/80 C?digo Sanitario y Ley 5211/4 de Calidad del Aire.</t>
  </si>
  <si>
    <t>1.21</t>
  </si>
  <si>
    <t>Bombas de Combustible completas c/ electrov?lvulas</t>
  </si>
  <si>
    <t>1.22</t>
  </si>
  <si>
    <t>Filtro de combustible</t>
  </si>
  <si>
    <t>1.23</t>
  </si>
  <si>
    <t>Sensor QBR detector de llamas</t>
  </si>
  <si>
    <t>1.24</t>
  </si>
  <si>
    <t>Transformador y Buj?as incandescentes</t>
  </si>
  <si>
    <t>1.25</t>
  </si>
  <si>
    <t>Controladores de Temperaturas</t>
  </si>
  <si>
    <t>1.26</t>
  </si>
  <si>
    <t>Pico inyector de combustible y difusor</t>
  </si>
  <si>
    <t>1.27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</si>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</sst>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ht="15">
      <c r="G32" t="s">
        <v>70</v>
      </c>
    </row>
    <row r="38" spans="2:3" ht="15">
      <c r="B38" s="9" t="s">
        <v>71</v>
      </c>
      <c r="C38" s="9"/>
    </row>
    <row r="39" spans="2:3" ht="15">
      <c r="B39" t="s">
        <v>72</v>
      </c>
      <c r="C39" t="s">
        <v>73</v>
      </c>
    </row>
    <row r="40" spans="2:3" ht="15">
      <c r="B40" t="s">
        <v>74</v>
      </c>
      <c r="C40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2024-05-17T19:35:59Z</dcterms:created>
  <cp:category/>
  <cp:version/>
  <cp:contentType/>
  <cp:contentStatus/>
</cp:coreProperties>
</file>