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<sst xmlns="http://schemas.openxmlformats.org/spreadsheetml/2006/main" count="56" uniqueCount="31">
  <si>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Ítems del llamado LCO MITIC N° 09/2022 PROVISIÓN, INSTALACIÓN Y PUESTA EN FUNCIONAMIENTO DE BIENES Y SERVICIOS CONEXOS PARA FORTALECIMIENTO DEL DATA CENTER COMPARTIDO DINAPI/MITIC - PLURIANUAL con ID: 410455</t>
  </si>
  <si>
    <t>LOTE NRO: 1</t>
  </si>
  <si>
    <t>Instalación y Puesta en funcionamiento de Grupo Generador,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</si>
  <si>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</si>
  <si>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</si>
  <si>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</si>
  <si>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</si>
  <si>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</si>
  <si>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</si>
  <si>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</si>
  <si>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</si>
  <si>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</si>
  <si>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</si>
  <si>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26111601-002</t>
  </si>
  <si>
    <t>Grupo generador diesel/Grupo Generador: Suministro, Instalación y Puesta en funcionamiento de Grupo Generador</t>
  </si>
  <si>
    <t>Unidad Medida Global</t>
  </si>
  <si>
    <t>EVENTO</t>
  </si>
  <si>
    <t>1</t>
  </si>
  <si>
    <t/>
  </si>
  <si>
    <t>Precio Total</t>
  </si>
  <si>
    <t>LOTE NRO: 2</t>
  </si>
  <si>
    <t>Sistema de Control de Acceso Y Sistema de Iluminación, Contrato Abierto: No , Abastecimiento simultáneo: No</t>
  </si>
  <si>
    <t>46171619-9998</t>
  </si>
  <si>
    <t>Sistema de acceso físico/Sistema de Control de Acceso: Suministro, Instalación y Puesta en funcionamiento de Control de Acceso -</t>
  </si>
  <si>
    <t>72102201-9998</t>
  </si>
  <si>
    <t>Instalacion de artefactos electricos de iluminacion/ Sistema de Iluminación: Suministro, Instalación y Puesta en funcionamiento de Sistema de Iluminación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</si>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</sst>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3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24</v>
      </c>
      <c r="C11" s="6" t="s">
        <v>25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19</v>
      </c>
    </row>
    <row r="18" spans="2:3" ht="15">
      <c r="B18" s="9" t="s">
        <v>26</v>
      </c>
      <c r="C18" s="9"/>
    </row>
    <row r="19" spans="2:3" ht="15">
      <c r="B19" t="s">
        <v>27</v>
      </c>
      <c r="C19" t="s">
        <v>28</v>
      </c>
    </row>
    <row r="20" spans="2:3" ht="15">
      <c r="B20" t="s">
        <v>29</v>
      </c>
      <c r="C20" t="s">
        <v>30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2024-05-21T07:59:23Z</dcterms:created>
  <cp:category/>
  <cp:version/>
  <cp:contentType/>
  <cp:contentStatus/>
</cp:coreProperties>
</file>