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<sst xmlns="http://schemas.openxmlformats.org/spreadsheetml/2006/main" count="135" uniqueCount="54">
  <si>
    <t>Ítems del llamado SUMINISTRO DE CABLES DE FIBRA ÓPTICA, ACCESORIOS Y HERRAJES PARA MONTAJES DE REDES con ID: 410800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</si>
  <si>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</si>
  <si>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</si>
  <si>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</si>
  <si>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</si>
  <si>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</si>
  <si>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</si>
  <si>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</si>
  <si>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</si>
  <si>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</si>
  <si>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</si>
  <si>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</si>
  <si>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26121607-001</t>
  </si>
  <si>
    <t>CABLE DE FIBRA ÓPTICA AÉREO ADSS 4 PELOS FIG. 8</t>
  </si>
  <si>
    <t>Metros</t>
  </si>
  <si>
    <t>ROLLO</t>
  </si>
  <si>
    <t>No</t>
  </si>
  <si>
    <t>407.000</t>
  </si>
  <si>
    <t/>
  </si>
  <si>
    <t>CABLE DE FIBRA ÓPTICA AÉREO ADSS 12 PELOS</t>
  </si>
  <si>
    <t>626.000</t>
  </si>
  <si>
    <t>CABLE DE FIBRA ÓPTICA AÉREO ADSS 24 PELOS</t>
  </si>
  <si>
    <t>100.000</t>
  </si>
  <si>
    <t>CABLE DE FIBRA ÓPTICA AÉREO ADSS 36 PELOS</t>
  </si>
  <si>
    <t>200.000</t>
  </si>
  <si>
    <t>CABLE DE FIBRA ÓPTICA AÉREO ADSS 48 PELOS</t>
  </si>
  <si>
    <t>CABLE DE FIBRA ÓPTICA SUBTERRANEO 36 PELOS CON PROTECCION</t>
  </si>
  <si>
    <t>40.000</t>
  </si>
  <si>
    <t>CABLE DE FIBRA ÓPTICA SUBTERRANEO 48 PELOS CON PROTECCION</t>
  </si>
  <si>
    <t>26121607-003</t>
  </si>
  <si>
    <t>TUBITO TERMOCONTRAIBLE P/ FUSIÓN DE F.O.</t>
  </si>
  <si>
    <t>Unidad</t>
  </si>
  <si>
    <t>CAJA</t>
  </si>
  <si>
    <t>15.000</t>
  </si>
  <si>
    <t>26111534-004</t>
  </si>
  <si>
    <t>CINTA TENSORA IT 3/4" GRANDE (CINTA DE ACERO INOXIDABLE 3/4)</t>
  </si>
  <si>
    <t>17.507</t>
  </si>
  <si>
    <t>HEBILLA DE SUJECIÓN - HEBILLA P/CINTA TENSORA</t>
  </si>
  <si>
    <t>17.500</t>
  </si>
  <si>
    <t>26111534-005</t>
  </si>
  <si>
    <t>ESPIRAL P/ FIBRA ÓPTICA DE 9MM</t>
  </si>
  <si>
    <t>9.500</t>
  </si>
  <si>
    <t>ESPIRAL P/ FIBRA ÓPTICA DE 10MM</t>
  </si>
  <si>
    <t>2.400</t>
  </si>
  <si>
    <t>26111534-002</t>
  </si>
  <si>
    <t>SOPORTE TERMINAL P/POSTE DE H°A° DE 9</t>
  </si>
  <si>
    <t>BOLSA</t>
  </si>
  <si>
    <t>3.850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</si>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</sst>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32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37</v>
      </c>
      <c r="D12" s="6" t="s">
        <v>31</v>
      </c>
      <c r="E12" s="6" t="s">
        <v>32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31</v>
      </c>
      <c r="E13" s="6" t="s">
        <v>32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31</v>
      </c>
      <c r="E14" s="6" t="s">
        <v>32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31</v>
      </c>
      <c r="E15" s="6" t="s">
        <v>46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48</v>
      </c>
    </row>
    <row r="21" spans="2:3" ht="15">
      <c r="B21" s="9" t="s">
        <v>49</v>
      </c>
      <c r="C21" s="9"/>
    </row>
    <row r="22" spans="2:3" ht="15">
      <c r="B22" t="s">
        <v>50</v>
      </c>
      <c r="C22" t="s">
        <v>51</v>
      </c>
    </row>
    <row r="23" spans="2:3" ht="15">
      <c r="B23" t="s">
        <v>52</v>
      </c>
      <c r="C23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2024-05-16T01:32:16Z</dcterms:created>
  <cp:category/>
  <cp:version/>
  <cp:contentType/>
  <cp:contentStatus/>
</cp:coreProperties>
</file>