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<sst xmlns="http://schemas.openxmlformats.org/spreadsheetml/2006/main" count="108" uniqueCount="50">
  <si>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Ítems del llamado ADQUISICION DE PINTURAS con ID: 411023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</si>
  <si>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</si>
  <si>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</si>
  <si>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</si>
  <si>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</si>
  <si>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</si>
  <si>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</si>
  <si>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</si>
  <si>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</si>
  <si>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</si>
  <si>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</si>
  <si>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</si>
  <si>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31211803-004</t>
  </si>
  <si>
    <t>Aguarrás de 1 lt.</t>
  </si>
  <si>
    <t>Unidad</t>
  </si>
  <si>
    <t>BOTELLA</t>
  </si>
  <si>
    <t>No</t>
  </si>
  <si>
    <t>39</t>
  </si>
  <si>
    <t/>
  </si>
  <si>
    <t>31211701-001</t>
  </si>
  <si>
    <t>Anti oxido color aluminio de 3600 lts.</t>
  </si>
  <si>
    <t>LATA</t>
  </si>
  <si>
    <t>5</t>
  </si>
  <si>
    <t>Anti oxido color gris de 3600 lts.</t>
  </si>
  <si>
    <t>31211707-001</t>
  </si>
  <si>
    <t>Barniz brillante natural de 1 litro</t>
  </si>
  <si>
    <t>20</t>
  </si>
  <si>
    <t>31211606-002</t>
  </si>
  <si>
    <t>Enduido al agua de 18 kls., exterior c/ anti hongo</t>
  </si>
  <si>
    <t>UNIDAD</t>
  </si>
  <si>
    <t>17</t>
  </si>
  <si>
    <t>31211506-003</t>
  </si>
  <si>
    <t>Pintura al agua de 18 lts.BLANCO -100% acrilico, lavable, tipo polideportivo.</t>
  </si>
  <si>
    <t>BALDE</t>
  </si>
  <si>
    <t>51</t>
  </si>
  <si>
    <t>31211508-004</t>
  </si>
  <si>
    <t>Pintura blanco al aceite de 3600 lts.</t>
  </si>
  <si>
    <t>Pintura negro al aceite de 3600 lts.</t>
  </si>
  <si>
    <t>10</t>
  </si>
  <si>
    <t>12191602-001</t>
  </si>
  <si>
    <t>Tiner de 1 lt.</t>
  </si>
  <si>
    <t>60</t>
  </si>
  <si>
    <t>30141505-004</t>
  </si>
  <si>
    <t>Membrana impermeable color cerámica de 18 lts.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</si>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</sst>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21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33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21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37</v>
      </c>
      <c r="D10" s="6" t="s">
        <v>14</v>
      </c>
      <c r="E10" s="6" t="s">
        <v>21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33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44</v>
      </c>
    </row>
    <row r="18" spans="2:3" ht="15">
      <c r="B18" s="9" t="s">
        <v>45</v>
      </c>
      <c r="C18" s="9"/>
    </row>
    <row r="19" spans="2:3" ht="15">
      <c r="B19" t="s">
        <v>46</v>
      </c>
      <c r="C19" t="s">
        <v>47</v>
      </c>
    </row>
    <row r="20" spans="2:3" ht="15">
      <c r="B20" t="s">
        <v>48</v>
      </c>
      <c r="C20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2024-05-14T23:28:44Z</dcterms:created>
  <cp:category/>
  <cp:version/>
  <cp:contentType/>
  <cp:contentStatus/>
</cp:coreProperties>
</file>