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<sst xmlns="http://schemas.openxmlformats.org/spreadsheetml/2006/main" count="237" uniqueCount="72">
  <si>
    <t>Ítems del llamado ADQUISICION DE IMPRESOS con ID: 411025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</si>
  <si>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</si>
  <si>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</si>
  <si>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</si>
  <si>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</si>
  <si>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</si>
  <si>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</si>
  <si>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</si>
  <si>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</si>
  <si>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</si>
  <si>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</si>
  <si>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</si>
  <si>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</si>
  <si>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14111802-001</t>
  </si>
  <si>
    <t>Formulario continuo de Recibos de Dinero -  Central x 3 - Sede Central, medidas 6 x 22 cm, papel químico, distribuidos en cajas de 1.000 unidades</t>
  </si>
  <si>
    <t>Unidad</t>
  </si>
  <si>
    <t>CAJA</t>
  </si>
  <si>
    <t>120.000</t>
  </si>
  <si>
    <t/>
  </si>
  <si>
    <t>Formulario continuo de Recibos de Dinero -  Central x 3 - Pedro Juan Caballero, medidas 6 x 22 cm, papel químico, distribuidos en cajas de 1.000 unidades</t>
  </si>
  <si>
    <t>4.213</t>
  </si>
  <si>
    <t>Formulario continuo de Recibos de Dinero -  Central x 3 - SAN JUAN BAUTISTA MISIONES, medidas 6 x 22 cm, papel químico, distribuidos en cajas de 1.000 unidades</t>
  </si>
  <si>
    <t>10.000</t>
  </si>
  <si>
    <t>Precio Total</t>
  </si>
  <si>
    <t>LOTE NRO: 2</t>
  </si>
  <si>
    <t>LOTE 2, Contrato Abierto: No , Abastecimiento simultáneo: No</t>
  </si>
  <si>
    <t>82121507-020</t>
  </si>
  <si>
    <t>Hoja de Certificados de Estudios -San Estanislao - con impresión de Seguridad ( se deberá respetar el color proporcionado por la institución, grosor, medidas y la impresión de Seguridad). Numerados correlativamente.</t>
  </si>
  <si>
    <t>UNIDAD</t>
  </si>
  <si>
    <t>4.000</t>
  </si>
  <si>
    <t>Hoja de Certificados de Estudios -Coronel Oviedo - con impresión de Seguridad ( se deberá respetar el color proporcionado por la institución, grosor, medidas y la impresión de Seguridad). Numerados correlativamente.</t>
  </si>
  <si>
    <t>Hoja de Certificados de Estudios - Pedro Juan Caballero - con impresión de Seguridad ( se deberá respetar el color proporcionado por la institución, grosor, medidas y la impresión de Seguridad). Numerados correlativamente.</t>
  </si>
  <si>
    <t>Hoja de Certificados de Estudios - San Juan Bautista Misiones - con impresión de Seguridad ( se deberá respetar el color proporcionado por la institución, grosor, medidas y la impresión de Seguridad). Numerados correlativamente.</t>
  </si>
  <si>
    <t>Hoja de Certificados de Estudios - Sede Central - con impresión de Seguridad ( se deberá respetar el color proporcionado por la institución, grosor, medidas y la impresión de Seguridad). Numerados correlativamente.</t>
  </si>
  <si>
    <t>30.000</t>
  </si>
  <si>
    <t>Hoja de Certificados de Estudios -Benjamin Aceval- con impresión de Seguridad ( se deberá respetar el color proporcionado por la institución, grosor, medidas y la impresión de Seguridad). Numerados correlativamente.</t>
  </si>
  <si>
    <t>1.000</t>
  </si>
  <si>
    <t>Hoja de Certificados de Estudios - Caacupe - con impresión de Seguridad ( se deberá respetar el color proporcionado por la institución, grosor, medidas y la impresión de Seguridad). Numerados correlativamente.</t>
  </si>
  <si>
    <t>Hoja de Certificados de Estudios - San Pedro - con impresión de Seguridad ( se deberá respetar el color proporcionado por la institución, grosor, medidas y la impresión de Seguridad). Numerados correlativamente.</t>
  </si>
  <si>
    <t>500</t>
  </si>
  <si>
    <t>Hoja de Certificados de Estudios - Quiindy - con impresión de Seguridad ( se deberá respetar el color proporcionado por la institución, grosor, medidas y la impresión de Seguridad). Numerados correlativamente.</t>
  </si>
  <si>
    <t>Hoja de Certificados de Estudios - Escuela Ciencias Sociales - con impresión de Seguridad ( se deberá respetar el color proporcionado por la institución, grosor, medidas y la impresión de Seguridad). Numerados correlativamente.</t>
  </si>
  <si>
    <t>82121507-018</t>
  </si>
  <si>
    <t>Libros de Catedra, tapa cartulina color verde, 23 hojas, impresión letra negra. 21,5 cm x 16,5 cm</t>
  </si>
  <si>
    <t>Libros de Catedra, tapa cartulina color Naranja, 23 hojas, impresión letra negra. 21,5 cm x 16,5 cm</t>
  </si>
  <si>
    <t>82121507-002</t>
  </si>
  <si>
    <t>Solicitud de comisión - RRHH 15 cm x 18 cm</t>
  </si>
  <si>
    <t>BLOCK</t>
  </si>
  <si>
    <t>50</t>
  </si>
  <si>
    <t>Solicitud Examen DERECHO - Plan Semestral, Hoja Blanca 90 gr, impresión de letras negras, una carilla, emblocado arriba, medidas: 33,5 cm x 21,5 cm. Numerados correlativamente extremo superior derecho y extremo inferior derecho, impresión una carilla</t>
  </si>
  <si>
    <t>250</t>
  </si>
  <si>
    <t>Solicitud Examen NOTARIADO - Plan Semestral, Hoja AMARILLA 90 gr, impresión de letras negras, una carilla, emblocado arriba, medidas: 33,5 cm x 21,5 cm. Numerados correlativamente extremo superior derecho y extremo inferior derecho  , impresión una carilla</t>
  </si>
  <si>
    <t>20</t>
  </si>
  <si>
    <t>Solicitud Matricula DERECHO - Plan Semestral, Hoja Blanca 90 gr, impresión de letras negras, doble  carilla, emblocado arriba, medidas: 33,5 cm x 21,5 cm. Numerados correlativamente extremo superior derecho, impresión en ambas carillas</t>
  </si>
  <si>
    <t>Solicitud Matricula NOTARIADO - Plan Semestral, Hoja AMARILLA 90 gr, impresión de letras negras, doble  carilla, emblocado arriba, medidas: 33,5 cm x 21,5 cm. Numerados correlativamente extremo superior derecho, impresión en ambas carillas</t>
  </si>
  <si>
    <t>30</t>
  </si>
  <si>
    <t>Solicitud de Inscripcion p/ Doctorado y Maestría, hoja blanca 90 gr., impresión una carilla y de letras negras, emblocado arriba medidas: 29,5 cm x 21,5 cm. Numerados correlativamente extremo superior derecho</t>
  </si>
  <si>
    <t>Solicitud  Certificados de Estudios y Constancia, hoja blanca 90 gr, impresión una carilla y de letras  negras, emblocado arriba, medidas: 33,5 cm x 21,5cm. Numerados correlativamente extremo superior derecho</t>
  </si>
  <si>
    <t>200</t>
  </si>
  <si>
    <t>LOTE NRO: 3</t>
  </si>
  <si>
    <t>LOTE 3, Contrato Abierto: No , Abastecimiento simultáneo: No</t>
  </si>
  <si>
    <t>14111610-003</t>
  </si>
  <si>
    <t xml:space="preserve">Cartulina en hilo color blanco tamaño oficio </t>
  </si>
  <si>
    <t>8.000</t>
  </si>
  <si>
    <t>44121505-004</t>
  </si>
  <si>
    <t>Sobre manila grande(30x40 cm)</t>
  </si>
  <si>
    <t>5.295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</si>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</sst>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 t="s">
        <v>28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26</v>
      </c>
      <c r="C13" s="6" t="s">
        <v>30</v>
      </c>
      <c r="D13" s="6" t="s">
        <v>15</v>
      </c>
      <c r="E13" s="6" t="s">
        <v>28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26</v>
      </c>
      <c r="C14" s="6" t="s">
        <v>31</v>
      </c>
      <c r="D14" s="6" t="s">
        <v>15</v>
      </c>
      <c r="E14" s="6" t="s">
        <v>28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26</v>
      </c>
      <c r="C15" s="6" t="s">
        <v>32</v>
      </c>
      <c r="D15" s="6" t="s">
        <v>15</v>
      </c>
      <c r="E15" s="6" t="s">
        <v>28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26</v>
      </c>
      <c r="C16" s="6" t="s">
        <v>33</v>
      </c>
      <c r="D16" s="6" t="s">
        <v>15</v>
      </c>
      <c r="E16" s="6" t="s">
        <v>28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6</v>
      </c>
      <c r="B17" s="6" t="s">
        <v>26</v>
      </c>
      <c r="C17" s="6" t="s">
        <v>35</v>
      </c>
      <c r="D17" s="6" t="s">
        <v>15</v>
      </c>
      <c r="E17" s="6" t="s">
        <v>28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7</v>
      </c>
      <c r="B18" s="6" t="s">
        <v>26</v>
      </c>
      <c r="C18" s="6" t="s">
        <v>37</v>
      </c>
      <c r="D18" s="6" t="s">
        <v>15</v>
      </c>
      <c r="E18" s="6" t="s">
        <v>28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8</v>
      </c>
      <c r="B19" s="6" t="s">
        <v>26</v>
      </c>
      <c r="C19" s="6" t="s">
        <v>38</v>
      </c>
      <c r="D19" s="6" t="s">
        <v>15</v>
      </c>
      <c r="E19" s="6" t="s">
        <v>28</v>
      </c>
      <c r="F19" s="6" t="s">
        <v>39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9</v>
      </c>
      <c r="B20" s="6" t="s">
        <v>26</v>
      </c>
      <c r="C20" s="6" t="s">
        <v>40</v>
      </c>
      <c r="D20" s="6" t="s">
        <v>15</v>
      </c>
      <c r="E20" s="6" t="s">
        <v>28</v>
      </c>
      <c r="F20" s="6" t="s">
        <v>39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10</v>
      </c>
      <c r="B21" s="6" t="s">
        <v>26</v>
      </c>
      <c r="C21" s="6" t="s">
        <v>41</v>
      </c>
      <c r="D21" s="6" t="s">
        <v>15</v>
      </c>
      <c r="E21" s="6" t="s">
        <v>28</v>
      </c>
      <c r="F21" s="6" t="s">
        <v>39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11</v>
      </c>
      <c r="B22" s="6" t="s">
        <v>42</v>
      </c>
      <c r="C22" s="6" t="s">
        <v>43</v>
      </c>
      <c r="D22" s="6" t="s">
        <v>15</v>
      </c>
      <c r="E22" s="6" t="s">
        <v>28</v>
      </c>
      <c r="F22" s="6" t="s">
        <v>39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12</v>
      </c>
      <c r="B23" s="6" t="s">
        <v>42</v>
      </c>
      <c r="C23" s="6" t="s">
        <v>44</v>
      </c>
      <c r="D23" s="6" t="s">
        <v>15</v>
      </c>
      <c r="E23" s="6" t="s">
        <v>28</v>
      </c>
      <c r="F23" s="6" t="s">
        <v>39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13</v>
      </c>
      <c r="B24" s="6" t="s">
        <v>45</v>
      </c>
      <c r="C24" s="6" t="s">
        <v>46</v>
      </c>
      <c r="D24" s="6" t="s">
        <v>15</v>
      </c>
      <c r="E24" s="6" t="s">
        <v>47</v>
      </c>
      <c r="F24" s="6" t="s">
        <v>48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14</v>
      </c>
      <c r="B25" s="6" t="s">
        <v>45</v>
      </c>
      <c r="C25" s="6" t="s">
        <v>49</v>
      </c>
      <c r="D25" s="6" t="s">
        <v>15</v>
      </c>
      <c r="E25" s="6" t="s">
        <v>47</v>
      </c>
      <c r="F25" s="6" t="s">
        <v>50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15</v>
      </c>
      <c r="B26" s="6" t="s">
        <v>45</v>
      </c>
      <c r="C26" s="6" t="s">
        <v>51</v>
      </c>
      <c r="D26" s="6" t="s">
        <v>15</v>
      </c>
      <c r="E26" s="6" t="s">
        <v>47</v>
      </c>
      <c r="F26" s="6" t="s">
        <v>52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16</v>
      </c>
      <c r="B27" s="6" t="s">
        <v>45</v>
      </c>
      <c r="C27" s="6" t="s">
        <v>53</v>
      </c>
      <c r="D27" s="6" t="s">
        <v>15</v>
      </c>
      <c r="E27" s="6" t="s">
        <v>47</v>
      </c>
      <c r="F27" s="6" t="s">
        <v>48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17</v>
      </c>
      <c r="B28" s="6" t="s">
        <v>45</v>
      </c>
      <c r="C28" s="6" t="s">
        <v>54</v>
      </c>
      <c r="D28" s="6" t="s">
        <v>15</v>
      </c>
      <c r="E28" s="6" t="s">
        <v>47</v>
      </c>
      <c r="F28" s="6" t="s">
        <v>55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18</v>
      </c>
      <c r="B29" s="6" t="s">
        <v>45</v>
      </c>
      <c r="C29" s="6" t="s">
        <v>56</v>
      </c>
      <c r="D29" s="6" t="s">
        <v>15</v>
      </c>
      <c r="E29" s="6" t="s">
        <v>47</v>
      </c>
      <c r="F29" s="6" t="s">
        <v>55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19</v>
      </c>
      <c r="B30" s="6" t="s">
        <v>45</v>
      </c>
      <c r="C30" s="6" t="s">
        <v>57</v>
      </c>
      <c r="D30" s="6" t="s">
        <v>15</v>
      </c>
      <c r="E30" s="6" t="s">
        <v>47</v>
      </c>
      <c r="F30" s="6" t="s">
        <v>58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23</v>
      </c>
    </row>
    <row r="32" ht="15">
      <c r="A32" s="4" t="s">
        <v>59</v>
      </c>
    </row>
    <row r="33" ht="15">
      <c r="A33" s="8" t="s">
        <v>60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61</v>
      </c>
      <c r="C35" s="6" t="s">
        <v>62</v>
      </c>
      <c r="D35" s="6" t="s">
        <v>15</v>
      </c>
      <c r="E35" s="6" t="s">
        <v>28</v>
      </c>
      <c r="F35" s="6" t="s">
        <v>63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64</v>
      </c>
      <c r="C36" s="6" t="s">
        <v>65</v>
      </c>
      <c r="D36" s="6" t="s">
        <v>15</v>
      </c>
      <c r="E36" s="6" t="s">
        <v>28</v>
      </c>
      <c r="F36" s="6" t="s">
        <v>66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23</v>
      </c>
    </row>
    <row r="43" spans="2:3" ht="15">
      <c r="B43" s="9" t="s">
        <v>67</v>
      </c>
      <c r="C43" s="9"/>
    </row>
    <row r="44" spans="2:3" ht="15">
      <c r="B44" t="s">
        <v>68</v>
      </c>
      <c r="C44" t="s">
        <v>69</v>
      </c>
    </row>
    <row r="45" spans="2:3" ht="15">
      <c r="B45" t="s">
        <v>70</v>
      </c>
      <c r="C45" t="s">
        <v>71</v>
      </c>
    </row>
  </sheetData>
  <mergeCells count="7">
    <mergeCell ref="A1:L1"/>
    <mergeCell ref="A2:L2"/>
    <mergeCell ref="A3:K3"/>
    <mergeCell ref="A9:L9"/>
    <mergeCell ref="A10:K10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2024-05-14T06:51:24Z</dcterms:created>
  <cp:category/>
  <cp:version/>
  <cp:contentType/>
  <cp:contentStatus/>
</cp:coreProperties>
</file>