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<sst xmlns="http://schemas.openxmlformats.org/spreadsheetml/2006/main" count="100" uniqueCount="36">
  <si>
    <t>Ítems del llamado Contratación de pólizas de seguro con ID: 411223</t>
  </si>
  <si>
    <t>LOTE NRO: 1</t>
  </si>
  <si>
    <t>Lote N° 1 - Seguro de Vehículos,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</si>
  <si>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</si>
  <si>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</si>
  <si>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</si>
  <si>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</si>
  <si>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</si>
  <si>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</si>
  <si>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</si>
  <si>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</si>
  <si>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</si>
  <si>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Camioneta Chevrolet Blazer, Año 2008</t>
  </si>
  <si>
    <t>Año</t>
  </si>
  <si>
    <t>EVENTO</t>
  </si>
  <si>
    <t>1</t>
  </si>
  <si>
    <t/>
  </si>
  <si>
    <t>Seguro de Automóvil Kia Cadenza, Año 2019</t>
  </si>
  <si>
    <t>Seguro de Camioneta Mini Bus Hyundai H-1, Año 2019</t>
  </si>
  <si>
    <t>Seguro de Automóvil Renault Logan, Año 2012</t>
  </si>
  <si>
    <t>Seguro de Camioneta Mini Bus Hyundai H-1, Año 2016</t>
  </si>
  <si>
    <t xml:space="preserve">Seguro de Camioneta Isuzu D-Max, Año 2016 </t>
  </si>
  <si>
    <t>Seguro de Automóvil Renault New Logan, Año 2014</t>
  </si>
  <si>
    <t>Precio Total</t>
  </si>
  <si>
    <t>LOTE NRO: 2</t>
  </si>
  <si>
    <t>Lote  N° 2 - ?Seguro de Edificio del CONACYT, sito Dr. Justo Prieto Nº 223 esq. Teófilo del Puerto?, Contrato Abierto: No , Abastecimiento simultáneo: No</t>
  </si>
  <si>
    <t>84131501-002</t>
  </si>
  <si>
    <t>Seguro de Edificio e Instalaciones de Estacionamiento</t>
  </si>
  <si>
    <t>Seguro de Edificio (Contenido)</t>
  </si>
  <si>
    <t>Seguro contra rotura de cristales</t>
  </si>
  <si>
    <t>Seguro contra robo, asalto y hurto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</si>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</sst>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19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20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21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22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ht="15">
      <c r="G13" t="s">
        <v>23</v>
      </c>
    </row>
    <row r="14" ht="15">
      <c r="A14" s="4" t="s">
        <v>24</v>
      </c>
    </row>
    <row r="15" ht="15">
      <c r="A15" s="8" t="s">
        <v>25</v>
      </c>
    </row>
    <row r="16" spans="1:8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</row>
    <row r="17" spans="1:8" ht="15">
      <c r="A17" s="5">
        <v>1</v>
      </c>
      <c r="B17" s="6" t="s">
        <v>26</v>
      </c>
      <c r="C17" s="6" t="s">
        <v>27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2</v>
      </c>
      <c r="B18" s="6" t="s">
        <v>26</v>
      </c>
      <c r="C18" s="6" t="s">
        <v>28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3</v>
      </c>
      <c r="B19" s="6" t="s">
        <v>26</v>
      </c>
      <c r="C19" s="6" t="s">
        <v>29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4</v>
      </c>
      <c r="B20" s="6" t="s">
        <v>26</v>
      </c>
      <c r="C20" s="6" t="s">
        <v>30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ht="15">
      <c r="G21" t="s">
        <v>23</v>
      </c>
    </row>
    <row r="27" spans="2:3" ht="15">
      <c r="B27" s="9" t="s">
        <v>31</v>
      </c>
      <c r="C27" s="9"/>
    </row>
    <row r="28" spans="2:3" ht="15">
      <c r="B28" t="s">
        <v>32</v>
      </c>
      <c r="C28" t="s">
        <v>33</v>
      </c>
    </row>
    <row r="29" spans="2:3" ht="15">
      <c r="B29" t="s">
        <v>34</v>
      </c>
      <c r="C29" t="s">
        <v>35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2024-05-17T14:47:53Z</dcterms:created>
  <cp:category/>
  <cp:version/>
  <cp:contentType/>
  <cp:contentStatus/>
</cp:coreProperties>
</file>