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<sst xmlns="http://schemas.openxmlformats.org/spreadsheetml/2006/main" count="153" uniqueCount="59">
  <si>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ADQUISICION DE EQUIPOS DE COMPUTACION PARA EL PROGRAMA AMPLIADO DE INMUNIZACIONES con ID: 411803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</si>
  <si>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</si>
  <si>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</si>
  <si>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</si>
  <si>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</si>
  <si>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</si>
  <si>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</si>
  <si>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</si>
  <si>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</si>
  <si>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</si>
  <si>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</si>
  <si>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</si>
  <si>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</si>
  <si>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</si>
  <si>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</si>
  <si>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</si>
  <si>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</si>
  <si>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6</t>
  </si>
  <si>
    <t/>
  </si>
  <si>
    <t>Fotocopiadora Multifuncional de Gran Porte</t>
  </si>
  <si>
    <t>2</t>
  </si>
  <si>
    <t>43211509-998</t>
  </si>
  <si>
    <t xml:space="preserve">Notebook Tipo 1 </t>
  </si>
  <si>
    <t>10</t>
  </si>
  <si>
    <t>43211508-9999</t>
  </si>
  <si>
    <t>Computadoras personales (PC) de escritorio Tipo 1</t>
  </si>
  <si>
    <t>71</t>
  </si>
  <si>
    <t>43211706-005</t>
  </si>
  <si>
    <t>Teclado Inalambrico</t>
  </si>
  <si>
    <t>25</t>
  </si>
  <si>
    <t>43211708-003</t>
  </si>
  <si>
    <t>Mouse optico inalambrico</t>
  </si>
  <si>
    <t>43221718-002</t>
  </si>
  <si>
    <t>Antena Wireless</t>
  </si>
  <si>
    <t>43222642-001</t>
  </si>
  <si>
    <t>Router</t>
  </si>
  <si>
    <t>9</t>
  </si>
  <si>
    <t>26111501-004</t>
  </si>
  <si>
    <t>Switch</t>
  </si>
  <si>
    <t>5</t>
  </si>
  <si>
    <t>43211509-997</t>
  </si>
  <si>
    <t>Computadora Táctil (Tableta)</t>
  </si>
  <si>
    <t>52161505-9995</t>
  </si>
  <si>
    <t>Televisor Led Smart</t>
  </si>
  <si>
    <t>52161514-001</t>
  </si>
  <si>
    <t>Auricular con Micrófono</t>
  </si>
  <si>
    <t>43201803-9998</t>
  </si>
  <si>
    <t xml:space="preserve"> Disco Externo USB</t>
  </si>
  <si>
    <t>39121004-9997</t>
  </si>
  <si>
    <t>UPS Central</t>
  </si>
  <si>
    <t>1</t>
  </si>
  <si>
    <t>43211606-007</t>
  </si>
  <si>
    <t>Presentador Laser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</si>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</sst>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2024-05-14T13:07:33Z</dcterms:created>
  <cp:category/>
  <cp:version/>
  <cp:contentType/>
  <cp:contentStatus/>
</cp:coreProperties>
</file>