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<sst xmlns="http://schemas.openxmlformats.org/spreadsheetml/2006/main" count="93" uniqueCount="42">
  <si>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Ítems del llamado ADQUISICION DE MAMPARAS Y CORTINAS con ID: 412095</t>
  </si>
  <si>
    <t>LOTE NRO: 1</t>
  </si>
  <si>
    <t>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</si>
  <si>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</si>
  <si>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</si>
  <si>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</si>
  <si>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</si>
  <si>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</si>
  <si>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</si>
  <si>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</si>
  <si>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</si>
  <si>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</si>
  <si>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</si>
  <si>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</si>
  <si>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</t>
  </si>
  <si>
    <t>Unidad</t>
  </si>
  <si>
    <t>UNIDAD</t>
  </si>
  <si>
    <t>100</t>
  </si>
  <si>
    <t/>
  </si>
  <si>
    <t>30103606-005</t>
  </si>
  <si>
    <t>Armazon para mamparas</t>
  </si>
  <si>
    <t>150</t>
  </si>
  <si>
    <t>Precio Total</t>
  </si>
  <si>
    <t>LOTE NRO: 2</t>
  </si>
  <si>
    <t>VIDRIOS TEMPLADOS, Contrato Abierto: No , Abastecimiento simultáneo: No</t>
  </si>
  <si>
    <t>30103606-003</t>
  </si>
  <si>
    <t>Mampara de vidrio</t>
  </si>
  <si>
    <t>Metros cuadrados</t>
  </si>
  <si>
    <t>60</t>
  </si>
  <si>
    <t>LOTE NRO: 3</t>
  </si>
  <si>
    <t>CORTINAS, Contrato Abierto: No , Abastecimiento simultáneo: No</t>
  </si>
  <si>
    <t>52131501-006</t>
  </si>
  <si>
    <t>Cortina vertical</t>
  </si>
  <si>
    <t>135,42</t>
  </si>
  <si>
    <t>52131501-005</t>
  </si>
  <si>
    <t>Cortina de fibra de vidrio y tela antisolar</t>
  </si>
  <si>
    <t>7,5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</si>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</sst>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27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27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27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2024-05-14T07:03:59Z</dcterms:created>
  <cp:category/>
  <cp:version/>
  <cp:contentType/>
  <cp:contentStatus/>
</cp:coreProperties>
</file>