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<sst xmlns="http://schemas.openxmlformats.org/spreadsheetml/2006/main" count="170" uniqueCount="57">
  <si>
    <t>Ítems del llamado ADQUISICION DE EQUIPOS AUDIOVISUALES con ID: 412444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</si>
  <si>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</si>
  <si>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</si>
  <si>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</si>
  <si>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</si>
  <si>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</si>
  <si>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</si>
  <si>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</si>
  <si>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</si>
  <si>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</si>
  <si>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</si>
  <si>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</si>
  <si>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45121504-9999</t>
  </si>
  <si>
    <t>Camara Digital Semi Profesional</t>
  </si>
  <si>
    <t>Unidad</t>
  </si>
  <si>
    <t>UNIDAD</t>
  </si>
  <si>
    <t>2</t>
  </si>
  <si>
    <t/>
  </si>
  <si>
    <t>45121603-9999</t>
  </si>
  <si>
    <t xml:space="preserve">Lentes Gran Angular </t>
  </si>
  <si>
    <t>1</t>
  </si>
  <si>
    <t>45111609-9997</t>
  </si>
  <si>
    <t>Lente objetivo para cámara fotográfica</t>
  </si>
  <si>
    <t>45121601-001</t>
  </si>
  <si>
    <t>Flash profesional para camara digital</t>
  </si>
  <si>
    <t>52161514-001</t>
  </si>
  <si>
    <t>Auricular</t>
  </si>
  <si>
    <t>4</t>
  </si>
  <si>
    <t>52161535-001</t>
  </si>
  <si>
    <t>Grabador portatil de mano</t>
  </si>
  <si>
    <t>52161520-003</t>
  </si>
  <si>
    <t>Microfono inalambrico</t>
  </si>
  <si>
    <t>45121601-002</t>
  </si>
  <si>
    <t>Flash profesional para video filmadora digital</t>
  </si>
  <si>
    <t>43211509-001</t>
  </si>
  <si>
    <t>Notebook</t>
  </si>
  <si>
    <t>43211509-9999</t>
  </si>
  <si>
    <t>Computadora Tactil/Tableta</t>
  </si>
  <si>
    <t>43201402-002</t>
  </si>
  <si>
    <t>Tarjeta de memoria SD</t>
  </si>
  <si>
    <t>8</t>
  </si>
  <si>
    <t>43201803-002</t>
  </si>
  <si>
    <t>Disco duro externo USB</t>
  </si>
  <si>
    <t>45121609-002</t>
  </si>
  <si>
    <t>Adaptador de bateria para camara</t>
  </si>
  <si>
    <t>43191501-001</t>
  </si>
  <si>
    <t>Telefono movil</t>
  </si>
  <si>
    <t>45121602-9997</t>
  </si>
  <si>
    <t>Estabilizador de cámara</t>
  </si>
  <si>
    <t>25131899-9997</t>
  </si>
  <si>
    <t>Bateria para drone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</si>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</sst>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51</v>
      </c>
    </row>
    <row r="29" spans="2:3" ht="15">
      <c r="B29" s="9" t="s">
        <v>52</v>
      </c>
      <c r="C29" s="9"/>
    </row>
    <row r="30" spans="2:3" ht="15">
      <c r="B30" t="s">
        <v>53</v>
      </c>
      <c r="C30" t="s">
        <v>54</v>
      </c>
    </row>
    <row r="31" spans="2:3" ht="15">
      <c r="B31" t="s">
        <v>55</v>
      </c>
      <c r="C31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2024-05-04T04:34:59Z</dcterms:created>
  <cp:category/>
  <cp:version/>
  <cp:contentType/>
  <cp:contentStatus/>
</cp:coreProperties>
</file>