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<sst xmlns="http://schemas.openxmlformats.org/spreadsheetml/2006/main" count="59" uniqueCount="37">
  <si>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Ítems del llamado ADQUISICION DE BOTELLA PLASTICA PET Y TAPA ROSCA con ID: 412632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</si>
  <si>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</si>
  <si>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</si>
  <si>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</si>
  <si>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</si>
  <si>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</si>
  <si>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</si>
  <si>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</si>
  <si>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</si>
  <si>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</si>
  <si>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</si>
  <si>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</si>
  <si>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</si>
  <si>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24122002-001</t>
  </si>
  <si>
    <t>Botella de plástico (200ml)</t>
  </si>
  <si>
    <t>Unidad</t>
  </si>
  <si>
    <t>UNIDAD</t>
  </si>
  <si>
    <t>Por Cantidad</t>
  </si>
  <si>
    <t>1.752.000</t>
  </si>
  <si>
    <t>3.504.000</t>
  </si>
  <si>
    <t/>
  </si>
  <si>
    <t>Botella de plástico (450ml)</t>
  </si>
  <si>
    <t>830.000</t>
  </si>
  <si>
    <t>1.660.000</t>
  </si>
  <si>
    <t>24122004-002</t>
  </si>
  <si>
    <t>Tapa Rosca Negra (200ml con impresión A)</t>
  </si>
  <si>
    <t>1.625.000</t>
  </si>
  <si>
    <t>3.250.000</t>
  </si>
  <si>
    <t>Tapa Rosca Amarilla (900/450/200 ml con impresión A)</t>
  </si>
  <si>
    <t>1.030.000</t>
  </si>
  <si>
    <t>2.060.000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</si>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</sst>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24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31</v>
      </c>
    </row>
    <row r="12" spans="2:3" ht="15">
      <c r="B12" s="9" t="s">
        <v>32</v>
      </c>
      <c r="C12" s="9"/>
    </row>
    <row r="13" spans="2:3" ht="15">
      <c r="B13" t="s">
        <v>33</v>
      </c>
      <c r="C13" t="s">
        <v>34</v>
      </c>
    </row>
    <row r="14" spans="2:3" ht="15">
      <c r="B14" t="s">
        <v>35</v>
      </c>
      <c r="C14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2024-05-15T22:25:26Z</dcterms:created>
  <cp:category/>
  <cp:version/>
  <cp:contentType/>
  <cp:contentStatus/>
</cp:coreProperties>
</file>