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<sst xmlns="http://schemas.openxmlformats.org/spreadsheetml/2006/main" count="50" uniqueCount="38">
  <si>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CONSTRUCCION DE SECTOR PARA PARQUE INFANTIL, PLAZA CENTRAL DEL DISTRITO DE ITAKYRY con ID: 412873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</si>
  <si>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</si>
  <si>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</si>
  <si>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</si>
  <si>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</si>
  <si>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</si>
  <si>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</si>
  <si>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</si>
  <si>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</si>
  <si>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</si>
  <si>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Obra: (1.00 x2,00 mts) </t>
  </si>
  <si>
    <t>Metros cuadrados</t>
  </si>
  <si>
    <t>2</t>
  </si>
  <si>
    <t/>
  </si>
  <si>
    <t>72131601-013</t>
  </si>
  <si>
    <t>Limpieza del terreno</t>
  </si>
  <si>
    <t>100</t>
  </si>
  <si>
    <t>72131601-9974</t>
  </si>
  <si>
    <t>Replanteo y marcación</t>
  </si>
  <si>
    <t>72131601-003</t>
  </si>
  <si>
    <t xml:space="preserve">Excavación para muro de nivelación </t>
  </si>
  <si>
    <t>Metros cúbicos</t>
  </si>
  <si>
    <t>33,5</t>
  </si>
  <si>
    <t xml:space="preserve">Muro de nivelación de ladrillo común de 15 </t>
  </si>
  <si>
    <t>Metro lineal</t>
  </si>
  <si>
    <t>40</t>
  </si>
  <si>
    <t>70111713-999</t>
  </si>
  <si>
    <t xml:space="preserve">Parque infantil Playground </t>
  </si>
  <si>
    <t>Unidad</t>
  </si>
  <si>
    <t>Limpieza Final, Retiro de Desechos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</si>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</sst>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2024-05-17T17:22:58Z</dcterms:created>
  <cp:category/>
  <cp:version/>
  <cp:contentType/>
  <cp:contentStatus/>
</cp:coreProperties>
</file>