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<sst xmlns="http://schemas.openxmlformats.org/spreadsheetml/2006/main" count="74" uniqueCount="45">
  <si>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CONSTRUCCION DE PISTA DEPORTIVA ? ESC. BAS. N°3768 GREGORIO CABRERA  con ID: 413030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</si>
  <si>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</si>
  <si>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</si>
  <si>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</si>
  <si>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</si>
  <si>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</si>
  <si>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</si>
  <si>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</si>
  <si>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</si>
  <si>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</si>
  <si>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CONSTRUCCION DE PISTA DEPORTIVA ? ESC. BAS. N°3768 GREGORIO CABRERA</t>
  </si>
  <si>
    <t>Unidad Medida Global</t>
  </si>
  <si>
    <t>1</t>
  </si>
  <si>
    <t/>
  </si>
  <si>
    <t>1.1</t>
  </si>
  <si>
    <t>Cartel de obra</t>
  </si>
  <si>
    <t>Unidad</t>
  </si>
  <si>
    <t>1.2</t>
  </si>
  <si>
    <t>Limpieza y preparación de terreno(22X35)</t>
  </si>
  <si>
    <t>Metros cuadrados</t>
  </si>
  <si>
    <t>770</t>
  </si>
  <si>
    <t>1.3</t>
  </si>
  <si>
    <t>Relleno y compactacion de tierra</t>
  </si>
  <si>
    <t>Metros cúbicos</t>
  </si>
  <si>
    <t>192,5</t>
  </si>
  <si>
    <t>1.4</t>
  </si>
  <si>
    <t>Replanteo y marcación</t>
  </si>
  <si>
    <t>1.5</t>
  </si>
  <si>
    <t>Cimiento de PBC (0,35x0,35)</t>
  </si>
  <si>
    <t>13,96</t>
  </si>
  <si>
    <t>1.6</t>
  </si>
  <si>
    <t>Muro de Nivelacion de 0,30m, H: 0,25</t>
  </si>
  <si>
    <t>28,5</t>
  </si>
  <si>
    <t>1.7</t>
  </si>
  <si>
    <t>contrapiso de hormigon de cascotes</t>
  </si>
  <si>
    <t>1.8</t>
  </si>
  <si>
    <t>Piso de Baldoson de hormigon</t>
  </si>
  <si>
    <t>1.9</t>
  </si>
  <si>
    <t xml:space="preserve">pintura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</si>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</sst>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20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20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2024-05-17T12:27:59Z</dcterms:created>
  <cp:category/>
  <cp:version/>
  <cp:contentType/>
  <cp:contentStatus/>
</cp:coreProperties>
</file>