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<sst xmlns="http://schemas.openxmlformats.org/spreadsheetml/2006/main" count="114" uniqueCount="53">
  <si>
    <t>Ítems del llamado ADQUISICION DE INSUMOS PARA OFICINAS con ID: 413388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</si>
  <si>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</si>
  <si>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</si>
  <si>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</si>
  <si>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</si>
  <si>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</si>
  <si>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</si>
  <si>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</si>
  <si>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</si>
  <si>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</si>
  <si>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</si>
  <si>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</si>
  <si>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44122019-001</t>
  </si>
  <si>
    <t>Arquipeles</t>
  </si>
  <si>
    <t>Unidad</t>
  </si>
  <si>
    <t>UNIDAD</t>
  </si>
  <si>
    <t>500</t>
  </si>
  <si>
    <t/>
  </si>
  <si>
    <t>44122019-9999</t>
  </si>
  <si>
    <t>Caja para almacenamiento de archivos, arquipeles de cartón, medidas 42X32X25 con tapa.</t>
  </si>
  <si>
    <t>250</t>
  </si>
  <si>
    <t>14111537-001</t>
  </si>
  <si>
    <t>Etiquetas adhesivas N° 14 Tamaño A4</t>
  </si>
  <si>
    <t>PAQUETE</t>
  </si>
  <si>
    <t>3</t>
  </si>
  <si>
    <t>14111606-001</t>
  </si>
  <si>
    <t>Papel manteca, tamaño Oficio</t>
  </si>
  <si>
    <t>5</t>
  </si>
  <si>
    <t>44121806-001</t>
  </si>
  <si>
    <t>Repuesto para boligrafo - carga floating p/ lapicera, color negro, punta 0.7</t>
  </si>
  <si>
    <t>100</t>
  </si>
  <si>
    <t>Repuesto para boligrafo - carga floating p/ lapicera, color azul, punta 0,7.</t>
  </si>
  <si>
    <t>43201811-002</t>
  </si>
  <si>
    <t>DVD regrabable 4.7 GB</t>
  </si>
  <si>
    <t>CAJA</t>
  </si>
  <si>
    <t>1</t>
  </si>
  <si>
    <t>43202005-006</t>
  </si>
  <si>
    <t>Memoria USB 8GB</t>
  </si>
  <si>
    <t>44121708-9993</t>
  </si>
  <si>
    <t>Marcador indeleble o permanente, color negro</t>
  </si>
  <si>
    <t>10</t>
  </si>
  <si>
    <t>Marcador indeleble o permanente, color blanco</t>
  </si>
  <si>
    <t>44121708-9997</t>
  </si>
  <si>
    <t xml:space="preserve">Marcador para papel o cartón colores: negro, azul y rojo. </t>
  </si>
  <si>
    <t>20</t>
  </si>
  <si>
    <t>44121612-003</t>
  </si>
  <si>
    <t>Cutter tamaño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</si>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</sst>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31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34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41</v>
      </c>
      <c r="D13" s="6" t="s">
        <v>14</v>
      </c>
      <c r="E13" s="6" t="s">
        <v>15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44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2024-05-11T21:44:09Z</dcterms:created>
  <cp:category/>
  <cp:version/>
  <cp:contentType/>
  <cp:contentStatus/>
</cp:coreProperties>
</file>