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<sst xmlns="http://schemas.openxmlformats.org/spreadsheetml/2006/main" count="63" uniqueCount="37">
  <si>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café y otros insumos con ID: 413403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</si>
  <si>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</si>
  <si>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</si>
  <si>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</si>
  <si>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</si>
  <si>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</si>
  <si>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</si>
  <si>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</si>
  <si>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</si>
  <si>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</si>
  <si>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</si>
  <si>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</si>
  <si>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50201706-005</t>
  </si>
  <si>
    <t>Café soluble</t>
  </si>
  <si>
    <t>Unidad</t>
  </si>
  <si>
    <t>UNIDAD</t>
  </si>
  <si>
    <t>No</t>
  </si>
  <si>
    <t>70</t>
  </si>
  <si>
    <t/>
  </si>
  <si>
    <t>50131702-010</t>
  </si>
  <si>
    <t>Leche descremada en polvo</t>
  </si>
  <si>
    <t>50</t>
  </si>
  <si>
    <t>50201712-001</t>
  </si>
  <si>
    <t>Mate Cocido Soluble</t>
  </si>
  <si>
    <t>12</t>
  </si>
  <si>
    <t>50161509-002</t>
  </si>
  <si>
    <t>Azucar en sobre</t>
  </si>
  <si>
    <t>17</t>
  </si>
  <si>
    <t>50161509-005</t>
  </si>
  <si>
    <t>Edulcorante en sobre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</si>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</sst>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2024-05-15T03:32:05Z</dcterms:created>
  <cp:category/>
  <cp:version/>
  <cp:contentType/>
  <cp:contentStatus/>
</cp:coreProperties>
</file>