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<sst xmlns="http://schemas.openxmlformats.org/spreadsheetml/2006/main" count="270" uniqueCount="90">
  <si>
    <t>Ítems del llamado ADQUISICION DE REACTIVOS PARA LA SANIDAD DE LA ARMADA con ID: 413765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</si>
  <si>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</si>
  <si>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</si>
  <si>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</si>
  <si>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</si>
  <si>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</si>
  <si>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</si>
  <si>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</si>
  <si>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</si>
  <si>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</si>
  <si>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</si>
  <si>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</si>
  <si>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41116105-127</t>
  </si>
  <si>
    <t xml:space="preserve"> GOT Transaminasa por 100 determinaciones como minimo </t>
  </si>
  <si>
    <t>Unidad</t>
  </si>
  <si>
    <t>CAJA</t>
  </si>
  <si>
    <t>No</t>
  </si>
  <si>
    <t>5</t>
  </si>
  <si>
    <t/>
  </si>
  <si>
    <t>41116105-128</t>
  </si>
  <si>
    <t xml:space="preserve"> GPT Transaminasa por 100 determinaciones como minimo </t>
  </si>
  <si>
    <t>41116105-126</t>
  </si>
  <si>
    <t xml:space="preserve"> Glicemia Enzimatica AA por 1000 determinaciones como minimo </t>
  </si>
  <si>
    <t>41116105-079</t>
  </si>
  <si>
    <t xml:space="preserve"> Colesterol Enzimatica por 100 determinaciones como minimo </t>
  </si>
  <si>
    <t>41116105-077</t>
  </si>
  <si>
    <t xml:space="preserve"> Acido Urico Enzimatico por 100 determinaciones como minimo </t>
  </si>
  <si>
    <t>41116105-083</t>
  </si>
  <si>
    <t xml:space="preserve"> Urea colorimetrica por 100 determinaciones como minimo </t>
  </si>
  <si>
    <t>4</t>
  </si>
  <si>
    <t>41116105-081</t>
  </si>
  <si>
    <t xml:space="preserve"> Triglicéridos por 100 determinaciones como minimo </t>
  </si>
  <si>
    <t>41116105-129</t>
  </si>
  <si>
    <t xml:space="preserve"> HDL Colesterol por 100 determinaciones como minimo </t>
  </si>
  <si>
    <t>41116205-9993</t>
  </si>
  <si>
    <t xml:space="preserve"> HIV Test rapido </t>
  </si>
  <si>
    <t>6</t>
  </si>
  <si>
    <t>41116205-9996</t>
  </si>
  <si>
    <t xml:space="preserve"> Hepatitis B Test rapido caset de 20 </t>
  </si>
  <si>
    <t>41116105-370</t>
  </si>
  <si>
    <t xml:space="preserve"> VDRL por 100 determinaciones como minimo </t>
  </si>
  <si>
    <t>FRASCO</t>
  </si>
  <si>
    <t>41116002-071</t>
  </si>
  <si>
    <t xml:space="preserve"> Colorante de WRIGHT frasco de 1000ml como minimo </t>
  </si>
  <si>
    <t>41113035-013</t>
  </si>
  <si>
    <t xml:space="preserve"> Tiras reactivas de orina paquete de 100 unidades como minimo </t>
  </si>
  <si>
    <t>PAQUETE</t>
  </si>
  <si>
    <t>41116002-066</t>
  </si>
  <si>
    <t xml:space="preserve"> Anticuagulante EDTA  </t>
  </si>
  <si>
    <t>41116105-295</t>
  </si>
  <si>
    <t xml:space="preserve"> Anti A monoclonal por 100 determinaciones como minimo </t>
  </si>
  <si>
    <t>8</t>
  </si>
  <si>
    <t>41116105-296</t>
  </si>
  <si>
    <t xml:space="preserve"> Anti B monoclonal por 100 determinaciones como minimo </t>
  </si>
  <si>
    <t>41116105-297</t>
  </si>
  <si>
    <t xml:space="preserve"> Anti D monoclonal por 100 determinaciones como minimo </t>
  </si>
  <si>
    <t>41116105-123</t>
  </si>
  <si>
    <t xml:space="preserve"> Bilirrubina Total  de 200 determinaciones como minimo </t>
  </si>
  <si>
    <t>3</t>
  </si>
  <si>
    <t xml:space="preserve"> Bilirrubina Directa  de 200 determinaciones como minimo </t>
  </si>
  <si>
    <t>41116105-209</t>
  </si>
  <si>
    <t xml:space="preserve"> Creatinina enzimatico de 100 determinaciones como minimo  </t>
  </si>
  <si>
    <t>41116105-132</t>
  </si>
  <si>
    <t>Standrol 2 niveles calibrador compatible con equipo autoanalizador quimica Mindray BS 200 E</t>
  </si>
  <si>
    <t>2</t>
  </si>
  <si>
    <t>41122602-002</t>
  </si>
  <si>
    <t xml:space="preserve"> Laminillas cubreobjetos de 22x22mm como minimo </t>
  </si>
  <si>
    <t>UNIDAD</t>
  </si>
  <si>
    <t>12</t>
  </si>
  <si>
    <t>41116105-159</t>
  </si>
  <si>
    <t xml:space="preserve"> Fosfatasa alcalina optimizada por 200 determinaciones como minimo </t>
  </si>
  <si>
    <t>7</t>
  </si>
  <si>
    <t>41121607-003</t>
  </si>
  <si>
    <t xml:space="preserve"> Tips 20-200ul punteras para pipetas automaticas por 1000unidades como minimo </t>
  </si>
  <si>
    <t>41116121-001</t>
  </si>
  <si>
    <t xml:space="preserve"> Diluyente Para Contador Hematologico  </t>
  </si>
  <si>
    <t>BIDON</t>
  </si>
  <si>
    <t>41115815-001</t>
  </si>
  <si>
    <t xml:space="preserve"> Lisante hematologico </t>
  </si>
  <si>
    <t>41103206-003</t>
  </si>
  <si>
    <t xml:space="preserve"> Detergente Hematologico  </t>
  </si>
  <si>
    <t>41116105-119</t>
  </si>
  <si>
    <t xml:space="preserve">Control hematologico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</si>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</sst>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41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41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41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41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41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41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59</v>
      </c>
      <c r="D21" s="6" t="s">
        <v>14</v>
      </c>
      <c r="E21" s="6" t="s">
        <v>41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41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67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41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67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76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41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41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67</v>
      </c>
      <c r="F30" s="6" t="s">
        <v>16</v>
      </c>
      <c r="G30" s="6" t="s">
        <v>83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84</v>
      </c>
    </row>
    <row r="36" spans="2:3" ht="15">
      <c r="B36" s="9" t="s">
        <v>85</v>
      </c>
      <c r="C36" s="9"/>
    </row>
    <row r="37" spans="2:3" ht="15">
      <c r="B37" t="s">
        <v>86</v>
      </c>
      <c r="C37" t="s">
        <v>87</v>
      </c>
    </row>
    <row r="38" spans="2:3" ht="15">
      <c r="B38" t="s">
        <v>88</v>
      </c>
      <c r="C38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2024-05-14T12:28:44Z</dcterms:created>
  <cp:category/>
  <cp:version/>
  <cp:contentType/>
  <cp:contentStatus/>
</cp:coreProperties>
</file>