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<sst xmlns="http://schemas.openxmlformats.org/spreadsheetml/2006/main" count="180" uniqueCount="65">
  <si>
    <t>Ítems del llamado ADQUISICIÓN DE INSUMOS INFORMÁTICOS PARA LA FIUNA con ID: 413775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</si>
  <si>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</si>
  <si>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</si>
  <si>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</si>
  <si>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</si>
  <si>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</si>
  <si>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</si>
  <si>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</si>
  <si>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</si>
  <si>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</si>
  <si>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</si>
  <si>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</si>
  <si>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32101601-9999</t>
  </si>
  <si>
    <t>Memoria Ram DDR2, según especificaciones técnicas.</t>
  </si>
  <si>
    <t>Unidad</t>
  </si>
  <si>
    <t>UNIDAD</t>
  </si>
  <si>
    <t>No</t>
  </si>
  <si>
    <t>12</t>
  </si>
  <si>
    <t/>
  </si>
  <si>
    <t>32101601-999</t>
  </si>
  <si>
    <t>Memoria Ram  DDR3, según especificaciones técnicas.</t>
  </si>
  <si>
    <t>15</t>
  </si>
  <si>
    <t>Memoria Ram DDR4, según especificaciones técnicas.</t>
  </si>
  <si>
    <t>8</t>
  </si>
  <si>
    <t>26121609-003</t>
  </si>
  <si>
    <t>Cable UTP CAT 5E o superior, según especificaciones técnicas.</t>
  </si>
  <si>
    <t>ROLLO</t>
  </si>
  <si>
    <t>5</t>
  </si>
  <si>
    <t>2</t>
  </si>
  <si>
    <t>43201803-001</t>
  </si>
  <si>
    <t>Disco SSD, según especificaciones técnicas.</t>
  </si>
  <si>
    <t>19</t>
  </si>
  <si>
    <t>Disco Duro SATA, según especificaciones técnicas.</t>
  </si>
  <si>
    <t>39121402-002</t>
  </si>
  <si>
    <t>Fuente de alimentacion, según especificaciones técnicas.</t>
  </si>
  <si>
    <t>40</t>
  </si>
  <si>
    <t>26121609-9999</t>
  </si>
  <si>
    <t>Cable HDMI, según especificaciones técnicas.</t>
  </si>
  <si>
    <t>25</t>
  </si>
  <si>
    <t>Supresor de pico  (Zapatillas), según especificaciones técnicas.</t>
  </si>
  <si>
    <t>20</t>
  </si>
  <si>
    <t>43202005-007</t>
  </si>
  <si>
    <t>Pen Drive USB, según especificaciones técnicas.</t>
  </si>
  <si>
    <t>10</t>
  </si>
  <si>
    <t>43211708-003</t>
  </si>
  <si>
    <t>Mouse, según especificaciones técnicas.</t>
  </si>
  <si>
    <t>52</t>
  </si>
  <si>
    <t>39121708-002</t>
  </si>
  <si>
    <t>Pinza, según especificaciones técnicas.</t>
  </si>
  <si>
    <t>1</t>
  </si>
  <si>
    <t>39121311-004</t>
  </si>
  <si>
    <t>Acople de red RJ45, según especificaciones técnicas.</t>
  </si>
  <si>
    <t>39121402-011</t>
  </si>
  <si>
    <t>Jack utp, según especificaciones técnicas.</t>
  </si>
  <si>
    <t>43211706-002</t>
  </si>
  <si>
    <t>Teclado, según especificaciones técnicas.</t>
  </si>
  <si>
    <t>Pinza Red, según especificaciones técnicas.</t>
  </si>
  <si>
    <t>Ficha RJ 45, según especificaciones técnicas.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</si>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</sst>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26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59</v>
      </c>
    </row>
    <row r="26" spans="2:3" ht="15">
      <c r="B26" s="9" t="s">
        <v>60</v>
      </c>
      <c r="C26" s="9"/>
    </row>
    <row r="27" spans="2:3" ht="15">
      <c r="B27" t="s">
        <v>61</v>
      </c>
      <c r="C27" t="s">
        <v>62</v>
      </c>
    </row>
    <row r="28" spans="2:3" ht="15">
      <c r="B28" t="s">
        <v>63</v>
      </c>
      <c r="C28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2024-05-13T02:00:04Z</dcterms:created>
  <cp:category/>
  <cp:version/>
  <cp:contentType/>
  <cp:contentStatus/>
</cp:coreProperties>
</file>