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<sst xmlns="http://schemas.openxmlformats.org/spreadsheetml/2006/main" count="62" uniqueCount="42">
  <si>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CD N° 57/22 - CONSTRUCCION DE EMPEDRADO CALLE SIN NOMBRE PERPENDICULAR A LA CALLE HERNANDARIAS, TRAMO 4, DE LA CIUDAD DE LUQUE con ID: 413784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</si>
  <si>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</si>
  <si>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</si>
  <si>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</si>
  <si>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</si>
  <si>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</si>
  <si>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</si>
  <si>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</si>
  <si>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</si>
  <si>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</si>
  <si>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</si>
  <si>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</si>
  <si>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</si>
  <si>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</si>
  <si>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</si>
  <si>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Obras estándar</t>
  </si>
  <si>
    <t>Metros cuadrados</t>
  </si>
  <si>
    <t>1,92</t>
  </si>
  <si>
    <t>1.2</t>
  </si>
  <si>
    <t>Marcación y replanteo</t>
  </si>
  <si>
    <t>701</t>
  </si>
  <si>
    <t>1.3</t>
  </si>
  <si>
    <t xml:space="preserve">Caja para empedrado e= 0,30 </t>
  </si>
  <si>
    <t>Metros cúbicos</t>
  </si>
  <si>
    <t>512,63</t>
  </si>
  <si>
    <t>1.4</t>
  </si>
  <si>
    <t>Pavimento tipo Empedrado (piedra +arena + MDO)</t>
  </si>
  <si>
    <t>701,25</t>
  </si>
  <si>
    <t>1.5</t>
  </si>
  <si>
    <t>Cordones de HºAº pre fabricados (10X40X50)</t>
  </si>
  <si>
    <t>Metro lineal</t>
  </si>
  <si>
    <t>114</t>
  </si>
  <si>
    <t>1.6</t>
  </si>
  <si>
    <t>Enripiado de piedra</t>
  </si>
  <si>
    <t>1.7</t>
  </si>
  <si>
    <t>Limpieza final de obra 0,8% (Incluye retiro de escombros,retiro de materiales excedentes, etc.)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</si>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</sst>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20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2024-05-21T03:47:04Z</dcterms:created>
  <cp:category/>
  <cp:version/>
  <cp:contentType/>
  <cp:contentStatus/>
</cp:coreProperties>
</file>