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<sst xmlns="http://schemas.openxmlformats.org/spreadsheetml/2006/main" count="50" uniqueCount="34">
  <si>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LCO N° 02/2022 CON ID N° 415176 - PAVIMENTO DE H° A° EN BOCA CALLES EN VARIOS PUNTOS ESPECIFICOS - SOBRE LA CALLE RCA DE COLOMBIA Y CAP. INSFRAN, AVDA. ITA YBATE ESQ NANAWA, CALLE AMERICA, CALLE ALBERDI - CIUDAD DE LUQUE  con ID: 415176</t>
  </si>
  <si>
    <t>LCO N° 02/2022 CON ID N° 415176 - PAVIMENTO DE H° A° EN BOCA CALLES EN VARIOS PUNTOS ESPECIFICOS - SOBRE LA CALLE RCA DE COLOMBIA Y CAP. INSFRAN, AVDA. ITA YBATE ESQ NANAWA, CALLE AMERICA, CALLE ALBERDI - CIUDAD DE LUQUE,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</si>
  <si>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</si>
  <si>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</si>
  <si>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</si>
  <si>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</si>
  <si>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</si>
  <si>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</si>
  <si>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</si>
  <si>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</si>
  <si>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LCO N° 02/2022 CON ID N° 415176 - PAVIMENTO DE H° A° EN BOCA CALLES EN VARIOS PUNTOS ESPECIFICOS - SOBRE LA CALLE RCA DE COLOMBIA Y CAP. INSFRAN, AVDA. ITA YBATE ESQ NANAWA, CALLE AMERICA, CALLE ALBERDI - CIUDAD DE LUQUE</t>
  </si>
  <si>
    <t>Unidad Medida Global</t>
  </si>
  <si>
    <t>1</t>
  </si>
  <si>
    <t/>
  </si>
  <si>
    <t>1.1</t>
  </si>
  <si>
    <t>Cartel de obra estándar municipal</t>
  </si>
  <si>
    <t>Metros cuadrados</t>
  </si>
  <si>
    <t>1,92</t>
  </si>
  <si>
    <t>1.2</t>
  </si>
  <si>
    <t>preparacion de pista</t>
  </si>
  <si>
    <t>1.499</t>
  </si>
  <si>
    <t>1.3</t>
  </si>
  <si>
    <t>colocacion de hormigon elaborado esp 15 cm</t>
  </si>
  <si>
    <t>1.4</t>
  </si>
  <si>
    <t>remocion y reposicion de empedrado existente</t>
  </si>
  <si>
    <t>Metros cúbicos</t>
  </si>
  <si>
    <t>1.5</t>
  </si>
  <si>
    <t>limpieza final (retiro de escombros, limpiezas de piso nuevos, retiro de material excedente)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</si>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</sst>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20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2024-05-06T01:19:30Z</dcterms:created>
  <cp:category/>
  <cp:version/>
  <cp:contentType/>
  <cp:contentStatus/>
</cp:coreProperties>
</file>