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<sst xmlns="http://schemas.openxmlformats.org/spreadsheetml/2006/main" count="288" uniqueCount="62">
  <si>
    <t>Ítems del llamado ADQUISICON DE EQUIPOS INFORMATICOS con ID: 415396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</si>
  <si>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</si>
  <si>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</si>
  <si>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</si>
  <si>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</si>
  <si>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</si>
  <si>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</si>
  <si>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</si>
  <si>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</si>
  <si>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</si>
  <si>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</si>
  <si>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</si>
  <si>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</si>
  <si>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</si>
  <si>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</si>
  <si>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</si>
  <si>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</si>
  <si>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</si>
  <si>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</si>
  <si>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43212110-9999</t>
  </si>
  <si>
    <t>Impresora multifuncion a chorro de tinta con depósito de tinta integrado</t>
  </si>
  <si>
    <t>43212105-001</t>
  </si>
  <si>
    <t>Impresora laser blanco y negro</t>
  </si>
  <si>
    <t>43212110-002</t>
  </si>
  <si>
    <t>Impresora multifuncion laser</t>
  </si>
  <si>
    <t>43212114-001</t>
  </si>
  <si>
    <t>Impresora plotter</t>
  </si>
  <si>
    <t>26121636-001</t>
  </si>
  <si>
    <t>Cable para impresora</t>
  </si>
  <si>
    <t>43201830-001</t>
  </si>
  <si>
    <t>Unidad de estado sólido ssd (Disco duro SSD)</t>
  </si>
  <si>
    <t>43211501-997</t>
  </si>
  <si>
    <t>Fuente de Alimentacion de Servidor</t>
  </si>
  <si>
    <t>43211601-001</t>
  </si>
  <si>
    <t>Gabinete</t>
  </si>
  <si>
    <t>32101601-9994</t>
  </si>
  <si>
    <t>Memoria RAM DDR4 8 GB</t>
  </si>
  <si>
    <t>32101601-9995</t>
  </si>
  <si>
    <t>Memoria RAM DDR3 16 GB</t>
  </si>
  <si>
    <t>43211904-9995</t>
  </si>
  <si>
    <t>Monitor LED 20"</t>
  </si>
  <si>
    <t>43211708-003</t>
  </si>
  <si>
    <t>Mouse usb</t>
  </si>
  <si>
    <t>43201513-003</t>
  </si>
  <si>
    <t>Placa Madre P/P IV 1.6Ghz</t>
  </si>
  <si>
    <t>43201503-001</t>
  </si>
  <si>
    <t>Procesador para computadoras</t>
  </si>
  <si>
    <t>43201405-001</t>
  </si>
  <si>
    <t>Tarjeta de red</t>
  </si>
  <si>
    <t>Tarjeta de red (tarjerta de video)</t>
  </si>
  <si>
    <t>43211706-002</t>
  </si>
  <si>
    <t>Teclado USB</t>
  </si>
  <si>
    <t>39121004-018</t>
  </si>
  <si>
    <t>Ups de 1500 VA</t>
  </si>
  <si>
    <t>39121004-019</t>
  </si>
  <si>
    <t>UPS de 2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</si>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</sst>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41</v>
      </c>
      <c r="C20" s="6" t="s">
        <v>42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45</v>
      </c>
      <c r="C23" s="6" t="s">
        <v>46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45</v>
      </c>
      <c r="C24" s="6" t="s">
        <v>46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49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47</v>
      </c>
      <c r="C27" s="6" t="s">
        <v>49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47</v>
      </c>
      <c r="C28" s="6" t="s">
        <v>49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50</v>
      </c>
      <c r="C30" s="6" t="s">
        <v>51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52</v>
      </c>
      <c r="C31" s="6" t="s">
        <v>53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54</v>
      </c>
      <c r="C32" s="6" t="s">
        <v>55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4" ht="15">
      <c r="J34" t="s">
        <v>56</v>
      </c>
    </row>
    <row r="38" spans="2:3" ht="15">
      <c r="B38" s="9" t="s">
        <v>57</v>
      </c>
      <c r="C38" s="9"/>
    </row>
    <row r="39" spans="2:3" ht="15">
      <c r="B39" t="s">
        <v>58</v>
      </c>
      <c r="C39" t="s">
        <v>59</v>
      </c>
    </row>
    <row r="40" spans="2:3" ht="15">
      <c r="B40" t="s">
        <v>60</v>
      </c>
      <c r="C40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2024-05-21T08:29:24Z</dcterms:created>
  <cp:category/>
  <cp:version/>
  <cp:contentType/>
  <cp:contentStatus/>
</cp:coreProperties>
</file>