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<sst xmlns="http://schemas.openxmlformats.org/spreadsheetml/2006/main" count="68" uniqueCount="40">
  <si>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Ítems del llamado REPARACION DE PUENTE COLONIA CEIBO KM 2 SOBRE RIACHO JAKARE - TRAYECTO PINASCO  con ID: 416183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</si>
  <si>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</si>
  <si>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</si>
  <si>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</si>
  <si>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</si>
  <si>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</si>
  <si>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</si>
  <si>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</si>
  <si>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</si>
  <si>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</si>
  <si>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 xml:space="preserve">REPARACION DE PUENTE COLONIA CEIBO KM 2 SOBRE RIACHO JAKARE </t>
  </si>
  <si>
    <t>Unidad Medida Global</t>
  </si>
  <si>
    <t>1</t>
  </si>
  <si>
    <t/>
  </si>
  <si>
    <t>1.1</t>
  </si>
  <si>
    <t>Demolicion de puente existente para su posterior reparacion (de madera)</t>
  </si>
  <si>
    <t>1.2</t>
  </si>
  <si>
    <t>1.3</t>
  </si>
  <si>
    <t>Excavación de terreno para caja de puente con desalijo de desechos</t>
  </si>
  <si>
    <t>Metros cúbicos</t>
  </si>
  <si>
    <t>8</t>
  </si>
  <si>
    <t>1.4</t>
  </si>
  <si>
    <t xml:space="preserve">Construccion de puente de madera con viga de troncos de arboles y tablones, según detalle expuesto en planos acotados </t>
  </si>
  <si>
    <t>Metro lineal</t>
  </si>
  <si>
    <t>39</t>
  </si>
  <si>
    <t>1.5</t>
  </si>
  <si>
    <t>Refuerzo estructural de pilotes y cambios en áreas necesarias para obtener soluciones a la problemática de movimiento del puente al pasar vehículos de gran porte</t>
  </si>
  <si>
    <t>1.6</t>
  </si>
  <si>
    <t>Relleno y compactacion de ambas cabeceras del puente</t>
  </si>
  <si>
    <t>12</t>
  </si>
  <si>
    <t>1.7</t>
  </si>
  <si>
    <t>Limpieza en los anclajes de pilotes al cause hidrico a fin de despejar matorrales  que impidan el libre curso de las aguas</t>
  </si>
  <si>
    <t>1.8</t>
  </si>
  <si>
    <t xml:space="preserve">Limpieza final y retiro de materiales exedentes  en la zona intervenida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</si>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</sst>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15</v>
      </c>
      <c r="D6" t="s">
        <v>11</v>
      </c>
      <c r="E6" t="s">
        <v>12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19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ht="15">
      <c r="F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2024-05-05T15:32:31Z</dcterms:created>
  <cp:category/>
  <cp:version/>
  <cp:contentType/>
  <cp:contentStatus/>
</cp:coreProperties>
</file>