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<sst xmlns="http://schemas.openxmlformats.org/spreadsheetml/2006/main" count="504" uniqueCount="142">
  <si>
    <t>Ítems del llamado LPN SBE 87-22 ADQUISICION DE EQUIPOS BIOMEDICOS PARA LA CLINICA PERIFERICA 12 DE JUNIO DEL IPS con ID: 416296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</si>
  <si>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</si>
  <si>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</si>
  <si>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</si>
  <si>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</si>
  <si>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</si>
  <si>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</si>
  <si>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</si>
  <si>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</si>
  <si>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</si>
  <si>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</si>
  <si>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</si>
  <si>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</si>
  <si>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quirúrgico.</t>
  </si>
  <si>
    <t>Unidad</t>
  </si>
  <si>
    <t>UNIDAD</t>
  </si>
  <si>
    <t>No</t>
  </si>
  <si>
    <t>36</t>
  </si>
  <si>
    <t/>
  </si>
  <si>
    <t>42281508-001</t>
  </si>
  <si>
    <t>Autoclave vertical</t>
  </si>
  <si>
    <t>1</t>
  </si>
  <si>
    <t>Autoclave horizontal</t>
  </si>
  <si>
    <t>4</t>
  </si>
  <si>
    <t>41111508-001</t>
  </si>
  <si>
    <t>Balanza adulto digital con tallímetro</t>
  </si>
  <si>
    <t>19</t>
  </si>
  <si>
    <t>41111508-002</t>
  </si>
  <si>
    <t>Balanza neonatal</t>
  </si>
  <si>
    <t>6</t>
  </si>
  <si>
    <t>Balanza pediátrica digital con tallímetro</t>
  </si>
  <si>
    <t>12</t>
  </si>
  <si>
    <t>49201503-001</t>
  </si>
  <si>
    <t>Bicicleta estatica</t>
  </si>
  <si>
    <t>3</t>
  </si>
  <si>
    <t>42191807-001</t>
  </si>
  <si>
    <t>Cama articulada eléctrica</t>
  </si>
  <si>
    <t>45</t>
  </si>
  <si>
    <t>42192207-005</t>
  </si>
  <si>
    <t>Camilla de Bobath</t>
  </si>
  <si>
    <t>42192207-001</t>
  </si>
  <si>
    <t>Camilla fija / inspección</t>
  </si>
  <si>
    <t>42182901-001</t>
  </si>
  <si>
    <t>Camilla ginecológica</t>
  </si>
  <si>
    <t>5</t>
  </si>
  <si>
    <t>42251805-9999</t>
  </si>
  <si>
    <t>Camilla ortostática</t>
  </si>
  <si>
    <t>42172101-001</t>
  </si>
  <si>
    <t>Carro de paro c/ desfibrilador</t>
  </si>
  <si>
    <t>7</t>
  </si>
  <si>
    <t>49201603-001</t>
  </si>
  <si>
    <t>Cinta para caminar</t>
  </si>
  <si>
    <t>2</t>
  </si>
  <si>
    <t>49221506-001</t>
  </si>
  <si>
    <t>Colchoneta</t>
  </si>
  <si>
    <t>42182003-001</t>
  </si>
  <si>
    <t>Colposcopio</t>
  </si>
  <si>
    <t>41104901-002</t>
  </si>
  <si>
    <t>Destilador de agua</t>
  </si>
  <si>
    <t>42201718-001</t>
  </si>
  <si>
    <t>Ecógrafo con transductores</t>
  </si>
  <si>
    <t>42181716-001</t>
  </si>
  <si>
    <t>Electrocardiógrafo adulto / pediátrico</t>
  </si>
  <si>
    <t>42182005-9999</t>
  </si>
  <si>
    <t>Equipo de diagnóstico de pared</t>
  </si>
  <si>
    <t>42251623-005</t>
  </si>
  <si>
    <t>Equipo de magnetoterapia</t>
  </si>
  <si>
    <t>41111808-001</t>
  </si>
  <si>
    <t>Equipo de rayos X fijo</t>
  </si>
  <si>
    <t>42152008-9999</t>
  </si>
  <si>
    <t>Equipo de RX Odontológico</t>
  </si>
  <si>
    <t>42251623-001</t>
  </si>
  <si>
    <t>Equipo de ultrasonido</t>
  </si>
  <si>
    <t>42141805-003</t>
  </si>
  <si>
    <t>Equipo neuro estimulador transcutáneo neuromuscular (portátil)</t>
  </si>
  <si>
    <t>42151705-001</t>
  </si>
  <si>
    <t>Equipo odontológico completo</t>
  </si>
  <si>
    <t>42251703-001</t>
  </si>
  <si>
    <t>Escalera con rampa</t>
  </si>
  <si>
    <t>42251703-003</t>
  </si>
  <si>
    <t>Escalera para dedos</t>
  </si>
  <si>
    <t>42251613-001</t>
  </si>
  <si>
    <t>Espaldar con techo</t>
  </si>
  <si>
    <t>42271602-001</t>
  </si>
  <si>
    <t>Espirómetro</t>
  </si>
  <si>
    <t>42182103-001</t>
  </si>
  <si>
    <t>Estetoscopio</t>
  </si>
  <si>
    <t>41104506-002</t>
  </si>
  <si>
    <t>Estufa de esterilización</t>
  </si>
  <si>
    <t>42251623-010</t>
  </si>
  <si>
    <t>Equipo Generador de Frio/Calor terapeutico</t>
  </si>
  <si>
    <t>42142103-9999</t>
  </si>
  <si>
    <t>Lampara infrarroja</t>
  </si>
  <si>
    <t>39101602-003</t>
  </si>
  <si>
    <t>Lámpara scialítica de pie</t>
  </si>
  <si>
    <t>42272001-002</t>
  </si>
  <si>
    <t>Laringoscopio Adulto</t>
  </si>
  <si>
    <t>42272001-001</t>
  </si>
  <si>
    <t>Laringoscopio Pediatrico</t>
  </si>
  <si>
    <t>41103907-001</t>
  </si>
  <si>
    <t>Macro centrifuga multifunción</t>
  </si>
  <si>
    <t>42201803-002</t>
  </si>
  <si>
    <t>Mamógrafo digital</t>
  </si>
  <si>
    <t>41111709-001</t>
  </si>
  <si>
    <t>Microscopio binocular</t>
  </si>
  <si>
    <t>49171504-001</t>
  </si>
  <si>
    <t>Mini Trampolin</t>
  </si>
  <si>
    <t>42181901-002</t>
  </si>
  <si>
    <t>Monitor fetal</t>
  </si>
  <si>
    <t>42271802-001</t>
  </si>
  <si>
    <t>Nebulizador</t>
  </si>
  <si>
    <t>110</t>
  </si>
  <si>
    <t>42181801-001</t>
  </si>
  <si>
    <t>Oxímetro de pulso</t>
  </si>
  <si>
    <t>42251623-004</t>
  </si>
  <si>
    <t>Parafinero</t>
  </si>
  <si>
    <t>41123403-003</t>
  </si>
  <si>
    <t>Porta sueros</t>
  </si>
  <si>
    <t>113</t>
  </si>
  <si>
    <t>42192210-001</t>
  </si>
  <si>
    <t>Silla de rueda</t>
  </si>
  <si>
    <t>10</t>
  </si>
  <si>
    <t>42192207-003</t>
  </si>
  <si>
    <t>Tabla espinal adulto/ pediátrico / tabla de alzado</t>
  </si>
  <si>
    <t>42181608-001</t>
  </si>
  <si>
    <t>Tensiómetro adulto</t>
  </si>
  <si>
    <t>41114509-002</t>
  </si>
  <si>
    <t>Tensiómetro adulto obeso (brazal)</t>
  </si>
  <si>
    <t>41114509-005</t>
  </si>
  <si>
    <t>Aparato de Presión</t>
  </si>
  <si>
    <t>41112301-001</t>
  </si>
  <si>
    <t>Termohigrómetros</t>
  </si>
  <si>
    <t>42182201-001</t>
  </si>
  <si>
    <t>Termómetro digital</t>
  </si>
  <si>
    <t>42251623-9998</t>
  </si>
  <si>
    <t>BAÑO DE HIDROTERAPIA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</si>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</sst>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15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29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 t="s">
        <v>15</v>
      </c>
      <c r="F38" s="6" t="s">
        <v>16</v>
      </c>
      <c r="G38" s="6" t="s">
        <v>52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 t="s">
        <v>15</v>
      </c>
      <c r="F39" s="6" t="s">
        <v>16</v>
      </c>
      <c r="G39" s="6" t="s">
        <v>52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 t="s">
        <v>15</v>
      </c>
      <c r="F40" s="6" t="s">
        <v>16</v>
      </c>
      <c r="G40" s="6" t="s">
        <v>52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103</v>
      </c>
      <c r="C42" s="6" t="s">
        <v>104</v>
      </c>
      <c r="D42" s="6" t="s">
        <v>14</v>
      </c>
      <c r="E42" s="6" t="s">
        <v>15</v>
      </c>
      <c r="F42" s="6" t="s">
        <v>16</v>
      </c>
      <c r="G42" s="6" t="s">
        <v>52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 t="s">
        <v>15</v>
      </c>
      <c r="F43" s="6" t="s">
        <v>16</v>
      </c>
      <c r="G43" s="6" t="s">
        <v>34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44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14</v>
      </c>
      <c r="E45" s="6" t="s">
        <v>15</v>
      </c>
      <c r="F45" s="6" t="s">
        <v>16</v>
      </c>
      <c r="G45" s="6" t="s">
        <v>111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14</v>
      </c>
      <c r="E46" s="6" t="s">
        <v>15</v>
      </c>
      <c r="F46" s="6" t="s">
        <v>16</v>
      </c>
      <c r="G46" s="6" t="s">
        <v>52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116</v>
      </c>
      <c r="C48" s="6" t="s">
        <v>117</v>
      </c>
      <c r="D48" s="6" t="s">
        <v>14</v>
      </c>
      <c r="E48" s="6" t="s">
        <v>15</v>
      </c>
      <c r="F48" s="6" t="s">
        <v>16</v>
      </c>
      <c r="G48" s="6" t="s">
        <v>118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 t="s">
        <v>15</v>
      </c>
      <c r="F49" s="6" t="s">
        <v>16</v>
      </c>
      <c r="G49" s="6" t="s">
        <v>121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 t="s">
        <v>15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 t="s">
        <v>15</v>
      </c>
      <c r="F51" s="6" t="s">
        <v>16</v>
      </c>
      <c r="G51" s="6" t="s">
        <v>52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128</v>
      </c>
      <c r="C53" s="6" t="s">
        <v>129</v>
      </c>
      <c r="D53" s="6" t="s">
        <v>14</v>
      </c>
      <c r="E53" s="6" t="s">
        <v>15</v>
      </c>
      <c r="F53" s="6" t="s">
        <v>16</v>
      </c>
      <c r="G53" s="6" t="s">
        <v>44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130</v>
      </c>
      <c r="C54" s="6" t="s">
        <v>131</v>
      </c>
      <c r="D54" s="6" t="s">
        <v>14</v>
      </c>
      <c r="E54" s="6" t="s">
        <v>15</v>
      </c>
      <c r="F54" s="6" t="s">
        <v>16</v>
      </c>
      <c r="G54" s="6" t="s">
        <v>49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132</v>
      </c>
      <c r="C55" s="6" t="s">
        <v>133</v>
      </c>
      <c r="D55" s="6" t="s">
        <v>14</v>
      </c>
      <c r="E55" s="6" t="s">
        <v>15</v>
      </c>
      <c r="F55" s="6" t="s">
        <v>16</v>
      </c>
      <c r="G55" s="6" t="s">
        <v>52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134</v>
      </c>
      <c r="C56" s="6" t="s">
        <v>135</v>
      </c>
      <c r="D56" s="6" t="s">
        <v>14</v>
      </c>
      <c r="E56" s="6" t="s">
        <v>15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136</v>
      </c>
    </row>
    <row r="62" spans="2:3" ht="15">
      <c r="B62" s="9" t="s">
        <v>137</v>
      </c>
      <c r="C62" s="9"/>
    </row>
    <row r="63" spans="2:3" ht="15">
      <c r="B63" t="s">
        <v>138</v>
      </c>
      <c r="C63" t="s">
        <v>139</v>
      </c>
    </row>
    <row r="64" spans="2:3" ht="15">
      <c r="B64" t="s">
        <v>140</v>
      </c>
      <c r="C64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2024-05-15T23:48:20Z</dcterms:created>
  <cp:category/>
  <cp:version/>
  <cp:contentType/>
  <cp:contentStatus/>
</cp:coreProperties>
</file>