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<sst xmlns="http://schemas.openxmlformats.org/spreadsheetml/2006/main" count="252" uniqueCount="85">
  <si>
    <t>Ítems del llamado ADQUISICION DE MEDICAMENTOS DECLARADOS DESIERTOS con ID: 417024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</si>
  <si>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</si>
  <si>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</si>
  <si>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</si>
  <si>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</si>
  <si>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</si>
  <si>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</si>
  <si>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</si>
  <si>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</si>
  <si>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</si>
  <si>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</si>
  <si>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</si>
  <si>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51102722-002</t>
  </si>
  <si>
    <t>Iodopovidona Jabon Liquido</t>
  </si>
  <si>
    <t>Unidad</t>
  </si>
  <si>
    <t>FRASCO</t>
  </si>
  <si>
    <t>No</t>
  </si>
  <si>
    <t>1.000</t>
  </si>
  <si>
    <t/>
  </si>
  <si>
    <t>42281604-005</t>
  </si>
  <si>
    <t>Desinfectante Enzimatico Liquido</t>
  </si>
  <si>
    <t>BIDON</t>
  </si>
  <si>
    <t>30</t>
  </si>
  <si>
    <t>51142937-001</t>
  </si>
  <si>
    <t>Clorhidrato de lidocaina - Spray</t>
  </si>
  <si>
    <t>150</t>
  </si>
  <si>
    <t>51141920-001</t>
  </si>
  <si>
    <t>Diazepam Inyectable</t>
  </si>
  <si>
    <t>AMPOLLA</t>
  </si>
  <si>
    <t>51142009-002</t>
  </si>
  <si>
    <t>Dipirona inyectable</t>
  </si>
  <si>
    <t>22.000</t>
  </si>
  <si>
    <t>51101584-006</t>
  </si>
  <si>
    <t>Gentamicina Inyectable</t>
  </si>
  <si>
    <t>VIAL</t>
  </si>
  <si>
    <t>51101807-003</t>
  </si>
  <si>
    <t>Fluconazol Solucion Inyectable</t>
  </si>
  <si>
    <t>350</t>
  </si>
  <si>
    <t>51131603-001</t>
  </si>
  <si>
    <t>Heparina sodica Inyectable</t>
  </si>
  <si>
    <t>800</t>
  </si>
  <si>
    <t>51151737-001</t>
  </si>
  <si>
    <t>Dopamina Inyectable</t>
  </si>
  <si>
    <t>51182203-001</t>
  </si>
  <si>
    <t>Oxitocina Inyectable</t>
  </si>
  <si>
    <t>5.000</t>
  </si>
  <si>
    <t>51131807-005</t>
  </si>
  <si>
    <t>Fitomenadiona / Vitamina K solucion inyectable</t>
  </si>
  <si>
    <t>1.500</t>
  </si>
  <si>
    <t>51191509-002</t>
  </si>
  <si>
    <t>Manitol Solucion</t>
  </si>
  <si>
    <t>Mililitros</t>
  </si>
  <si>
    <t>UNIDAD</t>
  </si>
  <si>
    <t>500.000</t>
  </si>
  <si>
    <t>51151732-001</t>
  </si>
  <si>
    <t>Dobutamina Inyectable</t>
  </si>
  <si>
    <t>600</t>
  </si>
  <si>
    <t>51121603-001</t>
  </si>
  <si>
    <t>Nitroglicerina Inyectable</t>
  </si>
  <si>
    <t>300</t>
  </si>
  <si>
    <t>51191601-001</t>
  </si>
  <si>
    <t>Dextrosa hipertonica - solucion parenteral</t>
  </si>
  <si>
    <t>51191601-003</t>
  </si>
  <si>
    <t>Dextrosa isotonica - Solucion parenteral</t>
  </si>
  <si>
    <t>600.000</t>
  </si>
  <si>
    <t>1.500.000</t>
  </si>
  <si>
    <t>2.500.000</t>
  </si>
  <si>
    <t>51191602-002</t>
  </si>
  <si>
    <t>Suero Fisiológico Solución</t>
  </si>
  <si>
    <t>1.400.000</t>
  </si>
  <si>
    <t>2.000.000</t>
  </si>
  <si>
    <t>100.000</t>
  </si>
  <si>
    <t>42181503-001</t>
  </si>
  <si>
    <t>Gel para Ecografía</t>
  </si>
  <si>
    <t>POTE</t>
  </si>
  <si>
    <t>51142919-001</t>
  </si>
  <si>
    <t>Isoflurano solución</t>
  </si>
  <si>
    <t>200</t>
  </si>
  <si>
    <t>35.000.000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</si>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</sst>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28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34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34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28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28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28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28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51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28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34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51</v>
      </c>
      <c r="E18" s="6" t="s">
        <v>52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51</v>
      </c>
      <c r="E19" s="6" t="s">
        <v>52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51</v>
      </c>
      <c r="E20" s="6" t="s">
        <v>52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51</v>
      </c>
      <c r="E21" s="6" t="s">
        <v>52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51</v>
      </c>
      <c r="E22" s="6" t="s">
        <v>52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51</v>
      </c>
      <c r="E23" s="6" t="s">
        <v>52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51</v>
      </c>
      <c r="E24" s="6" t="s">
        <v>52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51</v>
      </c>
      <c r="E25" s="6" t="s">
        <v>52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74</v>
      </c>
      <c r="F26" s="6" t="s">
        <v>16</v>
      </c>
      <c r="G26" s="6" t="s">
        <v>37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51</v>
      </c>
      <c r="E28" s="6" t="s">
        <v>52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79</v>
      </c>
    </row>
    <row r="34" spans="2:3" ht="15">
      <c r="B34" s="9" t="s">
        <v>80</v>
      </c>
      <c r="C34" s="9"/>
    </row>
    <row r="35" spans="2:3" ht="15">
      <c r="B35" t="s">
        <v>81</v>
      </c>
      <c r="C35" t="s">
        <v>82</v>
      </c>
    </row>
    <row r="36" spans="2:3" ht="15">
      <c r="B36" t="s">
        <v>83</v>
      </c>
      <c r="C36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2024-05-02T08:35:38Z</dcterms:created>
  <cp:category/>
  <cp:version/>
  <cp:contentType/>
  <cp:contentStatus/>
</cp:coreProperties>
</file>