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<sst xmlns="http://schemas.openxmlformats.org/spreadsheetml/2006/main" count="166" uniqueCount="47">
  <si>
    <t>Ítems del llamado CONTRATACIÓN DE SEGURO PARA VEHICULOS ADMINISTRADOS POR LA SENAD (INCAUTADOS - SENABICO) con ID: 417074</t>
  </si>
  <si>
    <t>SEGURO DE VEHICULOS ADMINISTRADOS POR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</si>
  <si>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</si>
  <si>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</si>
  <si>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</si>
  <si>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</si>
  <si>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</si>
  <si>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</si>
  <si>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</si>
  <si>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</si>
  <si>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</si>
  <si>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Camioneta, Toyota Hilux</t>
  </si>
  <si>
    <t>Unidad</t>
  </si>
  <si>
    <t>EVENTO</t>
  </si>
  <si>
    <t>6</t>
  </si>
  <si>
    <t/>
  </si>
  <si>
    <t>Automóvil, marca Toyota, modelo Allion</t>
  </si>
  <si>
    <t>Camioneta, Great Wall Wingle</t>
  </si>
  <si>
    <t>Camioneta, marca Toyota, modelo HILUX-</t>
  </si>
  <si>
    <t>Automóvil, Toyota Corolla</t>
  </si>
  <si>
    <t>Camioneta Toyota Hilux, color blanco -</t>
  </si>
  <si>
    <t>Automóvil Chevrolet ONIX</t>
  </si>
  <si>
    <t>Camioneta Toyota RUNNER</t>
  </si>
  <si>
    <t>Camioneta Toyota Hilux Surf</t>
  </si>
  <si>
    <t>Camioneta, Toyota, Land Cruiser Prado, Bordo</t>
  </si>
  <si>
    <t>Automóvil, Fiat Bravo, color rojo,</t>
  </si>
  <si>
    <t>Camioneta, Changan, modelo CS35, color blanco</t>
  </si>
  <si>
    <t>Camioneta, Jeep Renegade, naranja</t>
  </si>
  <si>
    <t>Camioneta, Toyota Hilux, gris oscuro</t>
  </si>
  <si>
    <t>Automóvil, Toyota Premio, gris</t>
  </si>
  <si>
    <t>Camioneta TOYOTA LAND CRUISER NEGRO</t>
  </si>
  <si>
    <t>Camioneta Chevrolet S10</t>
  </si>
  <si>
    <t>Camioneta Toyota Hilux</t>
  </si>
  <si>
    <t>Camioneta Fiat Toro</t>
  </si>
  <si>
    <t>Camioneta Hyundai Santa Fé</t>
  </si>
  <si>
    <t>Automóvil Kia Picanto</t>
  </si>
  <si>
    <t>Camioneta Peugeot 3008 Alture</t>
  </si>
  <si>
    <t>Camioneta TOYOTA FORTUNER SW4 AÑO 2016</t>
  </si>
  <si>
    <t>84131503-9998</t>
  </si>
  <si>
    <t>Motocicleta, HONDA, Hornet 600, blanco y negro</t>
  </si>
  <si>
    <t>Motocicleta, BMW K1300BR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</si>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</sst>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38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38</v>
      </c>
      <c r="C28" s="6" t="s">
        <v>40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ht="15">
      <c r="G29" t="s">
        <v>41</v>
      </c>
    </row>
    <row r="35" spans="2:3" ht="15">
      <c r="B35" s="9" t="s">
        <v>42</v>
      </c>
      <c r="C35" s="9"/>
    </row>
    <row r="36" spans="2:3" ht="15">
      <c r="B36" t="s">
        <v>43</v>
      </c>
      <c r="C36" t="s">
        <v>44</v>
      </c>
    </row>
    <row r="37" spans="2:3" ht="15">
      <c r="B37" t="s">
        <v>45</v>
      </c>
      <c r="C3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2024-05-06T14:14:58Z</dcterms:created>
  <cp:category/>
  <cp:version/>
  <cp:contentType/>
  <cp:contentStatus/>
</cp:coreProperties>
</file>