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<sst xmlns="http://schemas.openxmlformats.org/spreadsheetml/2006/main" count="74" uniqueCount="46">
  <si>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Ítems del llamado Construccion de empedrado en el Barrio Gemisa con ID: 417361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</si>
  <si>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</si>
  <si>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</si>
  <si>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</si>
  <si>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</si>
  <si>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</si>
  <si>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</si>
  <si>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</si>
  <si>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</si>
  <si>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</si>
  <si>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</si>
  <si>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</si>
  <si>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</si>
  <si>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</si>
  <si>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</si>
  <si>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Marcación y Replanteo </t>
  </si>
  <si>
    <t>Metros cuadrados</t>
  </si>
  <si>
    <t>1.557</t>
  </si>
  <si>
    <t>1.2</t>
  </si>
  <si>
    <t>Perfilado de caja de empedrado</t>
  </si>
  <si>
    <t>Metros cúbicos</t>
  </si>
  <si>
    <t>465</t>
  </si>
  <si>
    <t>1.3</t>
  </si>
  <si>
    <t>Provision y Colocación de lecho de arena de 15 cm de altura</t>
  </si>
  <si>
    <t>1.4</t>
  </si>
  <si>
    <t>Provisión y colocación de empedrado, piedra de la zona</t>
  </si>
  <si>
    <t>1.5</t>
  </si>
  <si>
    <t>Provisión y colocación de triturada tipo 6ta sobre la superficie para llenado de juntas</t>
  </si>
  <si>
    <t>1.6</t>
  </si>
  <si>
    <t>Compactación preliminar y final</t>
  </si>
  <si>
    <t>1.7</t>
  </si>
  <si>
    <t>Cordón Cuneta de H° según planos</t>
  </si>
  <si>
    <t>Metro lineal</t>
  </si>
  <si>
    <t>510</t>
  </si>
  <si>
    <t>1.8</t>
  </si>
  <si>
    <t>Badén y boca de tormenta</t>
  </si>
  <si>
    <t>3,36</t>
  </si>
  <si>
    <t>1.9</t>
  </si>
  <si>
    <t>Retiro de escombro y limpieza final</t>
  </si>
  <si>
    <t>2.720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</si>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</sst>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17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20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2024-05-06T10:45:06Z</dcterms:created>
  <cp:category/>
  <cp:version/>
  <cp:contentType/>
  <cp:contentStatus/>
</cp:coreProperties>
</file>