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<sst xmlns="http://schemas.openxmlformats.org/spreadsheetml/2006/main" count="45" uniqueCount="33">
  <si>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CERCADO PERIMETRAL DE TEJIDO CON POSTES DE HORMIGÓN EN LA ESC. BÁS. Nº 7443 PABLO ROMERO con ID: 417422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</si>
  <si>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</si>
  <si>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</si>
  <si>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</si>
  <si>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</si>
  <si>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</si>
  <si>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</si>
  <si>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</si>
  <si>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</si>
  <si>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</si>
  <si>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Cimiento para postes P.B.C. 0,30 XO,30 x 0,40</t>
  </si>
  <si>
    <t>Metros cúbicos</t>
  </si>
  <si>
    <t>4</t>
  </si>
  <si>
    <t/>
  </si>
  <si>
    <t>Mampostería de Nivelación de 0,30m de ladrillo común</t>
  </si>
  <si>
    <t>Metros cuadrados</t>
  </si>
  <si>
    <t>66</t>
  </si>
  <si>
    <t>Provisión y colocación de tejido de alambres 5x5 de 1,50m calibre 12. Postes de HºAº con curva cada 2,50m. Alambre liso Nº 9 en superior, intermedio, inferior. Alambre de púas en la curva superior</t>
  </si>
  <si>
    <t>Metro lineal</t>
  </si>
  <si>
    <t>208</t>
  </si>
  <si>
    <t>Reacondicionar un sector del cercado de alambre tejido y postes</t>
  </si>
  <si>
    <t>40</t>
  </si>
  <si>
    <t>Provision y Colocacion de porton metalico 3.0 x 1.80 mts</t>
  </si>
  <si>
    <t>5,5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</si>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</sst>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2024-05-13T23:21:01Z</dcterms:created>
  <cp:category/>
  <cp:version/>
  <cp:contentType/>
  <cp:contentStatus/>
</cp:coreProperties>
</file>