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<sst xmlns="http://schemas.openxmlformats.org/spreadsheetml/2006/main" count="207" uniqueCount="68">
  <si>
    <t>Ítems del llamado LPN Nº 77/2022 - "ADQUISICIÓN DE EQUIPOS DE LABORATORIO PARA EL INAN-MSPYBS" con ID: 417446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</si>
  <si>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</si>
  <si>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</si>
  <si>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</si>
  <si>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</si>
  <si>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</si>
  <si>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</si>
  <si>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</si>
  <si>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</si>
  <si>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</si>
  <si>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</si>
  <si>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</si>
  <si>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41104815-001</t>
  </si>
  <si>
    <t>Equipo de Macro-Kjeldahl</t>
  </si>
  <si>
    <t>Unidad</t>
  </si>
  <si>
    <t>UNIDAD</t>
  </si>
  <si>
    <t>No</t>
  </si>
  <si>
    <t>1</t>
  </si>
  <si>
    <t/>
  </si>
  <si>
    <t>41103502-002</t>
  </si>
  <si>
    <t>Campana extractora de Gas</t>
  </si>
  <si>
    <t>41111502-001</t>
  </si>
  <si>
    <t>Balanza para laboratorio</t>
  </si>
  <si>
    <t>41111502-9997</t>
  </si>
  <si>
    <t>Balanza analítica</t>
  </si>
  <si>
    <t>2</t>
  </si>
  <si>
    <t>41113630-009</t>
  </si>
  <si>
    <t>PHmetro/Conductivimetro</t>
  </si>
  <si>
    <t>3</t>
  </si>
  <si>
    <t>41104806-9998</t>
  </si>
  <si>
    <t>Equipo para Extraccion de Grasa</t>
  </si>
  <si>
    <t>41112301-001</t>
  </si>
  <si>
    <t>Termohigrometro</t>
  </si>
  <si>
    <t>4</t>
  </si>
  <si>
    <t>41113630-008</t>
  </si>
  <si>
    <t>PHmetro</t>
  </si>
  <si>
    <t>41102426-004</t>
  </si>
  <si>
    <t>Baño maria para laboratorio</t>
  </si>
  <si>
    <t>40161701-004</t>
  </si>
  <si>
    <t>Centrifuga de laboratorio refrigerada</t>
  </si>
  <si>
    <t>23151804-9998</t>
  </si>
  <si>
    <t>Equipo Digestor Microondas</t>
  </si>
  <si>
    <t>41115705-002</t>
  </si>
  <si>
    <t>Cromatografo de liquidos</t>
  </si>
  <si>
    <t>41103011-999</t>
  </si>
  <si>
    <t>Refrigerador Para Laboratorio</t>
  </si>
  <si>
    <t>47101512-9999</t>
  </si>
  <si>
    <t>Agitador para embudo de separación</t>
  </si>
  <si>
    <t>41103812-9998</t>
  </si>
  <si>
    <t xml:space="preserve">Agitador </t>
  </si>
  <si>
    <t>41101701-9997</t>
  </si>
  <si>
    <t>Triturador y homogenizador de muestra</t>
  </si>
  <si>
    <t>41112304-9999</t>
  </si>
  <si>
    <t>Analizador de Humedad</t>
  </si>
  <si>
    <t>41105101-003</t>
  </si>
  <si>
    <t>Bomba de Vacio</t>
  </si>
  <si>
    <t>41115415-9999</t>
  </si>
  <si>
    <t>Sistema de espectroscopio de reflectacia</t>
  </si>
  <si>
    <t>41104806-9996</t>
  </si>
  <si>
    <t>Equipo analizador automático de pruebas bioquimicas</t>
  </si>
  <si>
    <t>41113319-9996</t>
  </si>
  <si>
    <t>Medidor multiparamétrico portátil para mediciones del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</si>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</sst>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2024-05-17T15:14:03Z</dcterms:created>
  <cp:category/>
  <cp:version/>
  <cp:contentType/>
  <cp:contentStatus/>
</cp:coreProperties>
</file>