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<sst xmlns="http://schemas.openxmlformats.org/spreadsheetml/2006/main" count="104" uniqueCount="37">
  <si>
    <t>Ítems del llamado Tonner y tintas para la OSN con ID: 417942</t>
  </si>
  <si>
    <t>LOTE NRO: 1</t>
  </si>
  <si>
    <t>Lote N° 1 - Adquisicion de Toner Kyocera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</si>
  <si>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</si>
  <si>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</si>
  <si>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</si>
  <si>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</si>
  <si>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</si>
  <si>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</si>
  <si>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</si>
  <si>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</si>
  <si>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</si>
  <si>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</si>
  <si>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44103103-002</t>
  </si>
  <si>
    <t>Toner para impresora color (original/compatible) - Toner original para equipo Kyocera M4125iden - TK-6117, original de la marca</t>
  </si>
  <si>
    <t>Unidad</t>
  </si>
  <si>
    <t>UNIDAD</t>
  </si>
  <si>
    <t>3</t>
  </si>
  <si>
    <t/>
  </si>
  <si>
    <t>Precio Total</t>
  </si>
  <si>
    <t>LOTE NRO: 2</t>
  </si>
  <si>
    <t>Lote N° 2 - Adquisicion de Toner HP , Contrato Abierto: No , Abastecimiento simultáneo: No</t>
  </si>
  <si>
    <t>TToner para impresora color (original/compatible) - Toner Original HP 125 A Black, original de la marca</t>
  </si>
  <si>
    <t>2</t>
  </si>
  <si>
    <t>Toner para impresora color (original/compatible) - Toner Original HP 125 A Magenta</t>
  </si>
  <si>
    <t>1</t>
  </si>
  <si>
    <t>Toner para impresora color (original/compatible) - Toner Original HP 125 A Yelloy, original de la marca</t>
  </si>
  <si>
    <t>Toner para impresora color (original/compatible) - Toner Original HP 125 A Cyan, original de la marca</t>
  </si>
  <si>
    <t>Toner para impresora color (original/compatible) - Toner Original HP 126 A Black, original de la marca</t>
  </si>
  <si>
    <t>Toner para impresora color (original/compatible) - Toner Original HP 126 A Magenta, original de la marca</t>
  </si>
  <si>
    <t>Toner para impresora color (original/compatible) - Toner Original HP 126 A Yelloy, original de la marca</t>
  </si>
  <si>
    <t>Toner para impresora color (original/compatible) - Toner Original HP 126 A Cyan, original de la marca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</si>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</sst>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13</v>
      </c>
      <c r="C12" s="6" t="s">
        <v>26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13</v>
      </c>
      <c r="C13" s="6" t="s">
        <v>27</v>
      </c>
      <c r="D13" s="6" t="s">
        <v>15</v>
      </c>
      <c r="E13" s="6" t="s">
        <v>16</v>
      </c>
      <c r="F13" s="6" t="s">
        <v>25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13</v>
      </c>
      <c r="C14" s="6" t="s">
        <v>28</v>
      </c>
      <c r="D14" s="6" t="s">
        <v>15</v>
      </c>
      <c r="E14" s="6" t="s">
        <v>16</v>
      </c>
      <c r="F14" s="6" t="s">
        <v>23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13</v>
      </c>
      <c r="C15" s="6" t="s">
        <v>29</v>
      </c>
      <c r="D15" s="6" t="s">
        <v>15</v>
      </c>
      <c r="E15" s="6" t="s">
        <v>16</v>
      </c>
      <c r="F15" s="6" t="s">
        <v>25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13</v>
      </c>
      <c r="C16" s="6" t="s">
        <v>30</v>
      </c>
      <c r="D16" s="6" t="s">
        <v>15</v>
      </c>
      <c r="E16" s="6" t="s">
        <v>16</v>
      </c>
      <c r="F16" s="6" t="s">
        <v>25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13</v>
      </c>
      <c r="C17" s="6" t="s">
        <v>31</v>
      </c>
      <c r="D17" s="6" t="s">
        <v>15</v>
      </c>
      <c r="E17" s="6" t="s">
        <v>16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19</v>
      </c>
    </row>
    <row r="24" spans="2:3" ht="15">
      <c r="B24" s="9" t="s">
        <v>32</v>
      </c>
      <c r="C24" s="9"/>
    </row>
    <row r="25" spans="2:3" ht="15">
      <c r="B25" t="s">
        <v>33</v>
      </c>
      <c r="C25" t="s">
        <v>34</v>
      </c>
    </row>
    <row r="26" spans="2:3" ht="15">
      <c r="B26" t="s">
        <v>35</v>
      </c>
      <c r="C26" t="s">
        <v>36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2024-05-21T19:45:31Z</dcterms:created>
  <cp:category/>
  <cp:version/>
  <cp:contentType/>
  <cp:contentStatus/>
</cp:coreProperties>
</file>