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<sst xmlns="http://schemas.openxmlformats.org/spreadsheetml/2006/main" count="180" uniqueCount="64">
  <si>
    <t>Ítems del llamado CONTRATACION DIRECTA N° 47/2022 - "ADQUISICIÓN DE HERRAMIENTAS MENORES PARA EL PROGRAMA NACIONAL DE CONTROL DE ZOONOSIS Y CENTRO ANTIRRÁBICO NACIONAL". con ID: 418267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</si>
  <si>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</si>
  <si>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</si>
  <si>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</si>
  <si>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</si>
  <si>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</si>
  <si>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</si>
  <si>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</si>
  <si>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</si>
  <si>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</si>
  <si>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</si>
  <si>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</si>
  <si>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31201502-002</t>
  </si>
  <si>
    <t>CINTA AISLADORA DE VINILO PARA B/T</t>
  </si>
  <si>
    <t>Unidad</t>
  </si>
  <si>
    <t>UNIDAD</t>
  </si>
  <si>
    <t>No</t>
  </si>
  <si>
    <t>50</t>
  </si>
  <si>
    <t/>
  </si>
  <si>
    <t>27111511-001</t>
  </si>
  <si>
    <t>TENAZA DE CORTE</t>
  </si>
  <si>
    <t>2</t>
  </si>
  <si>
    <t>27111602-001</t>
  </si>
  <si>
    <t>MARTILLO TIPO MAZO CHICO</t>
  </si>
  <si>
    <t>27111602-002</t>
  </si>
  <si>
    <t>MARTILLO TIPO MAZO MEDIANO</t>
  </si>
  <si>
    <t>1</t>
  </si>
  <si>
    <t>27111701-006</t>
  </si>
  <si>
    <t>JUEGO DE DESTORNILLADOR</t>
  </si>
  <si>
    <t>KIT - JUEGO</t>
  </si>
  <si>
    <t>27111706-001</t>
  </si>
  <si>
    <t>LLAVE FRANCESA</t>
  </si>
  <si>
    <t>27111707-001</t>
  </si>
  <si>
    <t>LLAVE INGLESA</t>
  </si>
  <si>
    <t>27111801-002</t>
  </si>
  <si>
    <t>CINTA METRICA DE METAL</t>
  </si>
  <si>
    <t>27111902-002</t>
  </si>
  <si>
    <t>LIMA AFILADORA PLANA</t>
  </si>
  <si>
    <t>27112004-003</t>
  </si>
  <si>
    <t>PALA DE PUNTA</t>
  </si>
  <si>
    <t>3</t>
  </si>
  <si>
    <t>27112004-001</t>
  </si>
  <si>
    <t>PALA ANCHA</t>
  </si>
  <si>
    <t>27112008-003</t>
  </si>
  <si>
    <t>AZADA TAMAÑO MEDIANO</t>
  </si>
  <si>
    <t>27112104-001</t>
  </si>
  <si>
    <t>4</t>
  </si>
  <si>
    <t>27112117-001</t>
  </si>
  <si>
    <t>PINZA PICO DE LORO</t>
  </si>
  <si>
    <t>27112117-003</t>
  </si>
  <si>
    <t>PINZA YACARE</t>
  </si>
  <si>
    <t>31151506-003</t>
  </si>
  <si>
    <t>PIOLA DE CANAMO</t>
  </si>
  <si>
    <t>Metros</t>
  </si>
  <si>
    <t>104</t>
  </si>
  <si>
    <t>46171503-001</t>
  </si>
  <si>
    <t>CERRADURA PARA PUERTA DE MADERA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</si>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</sst>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29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29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20</v>
      </c>
      <c r="D16" s="6" t="s">
        <v>14</v>
      </c>
      <c r="E16" s="6" t="s">
        <v>15</v>
      </c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53</v>
      </c>
      <c r="E19" s="6" t="s">
        <v>15</v>
      </c>
      <c r="F19" s="6" t="s">
        <v>16</v>
      </c>
      <c r="G19" s="6" t="s">
        <v>54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58</v>
      </c>
    </row>
    <row r="26" spans="2:3" ht="15">
      <c r="B26" s="9" t="s">
        <v>59</v>
      </c>
      <c r="C26" s="9"/>
    </row>
    <row r="27" spans="2:3" ht="15">
      <c r="B27" t="s">
        <v>60</v>
      </c>
      <c r="C27" t="s">
        <v>61</v>
      </c>
    </row>
    <row r="28" spans="2:3" ht="15">
      <c r="B28" t="s">
        <v>62</v>
      </c>
      <c r="C28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2024-05-21T10:18:27Z</dcterms:created>
  <cp:category/>
  <cp:version/>
  <cp:contentType/>
  <cp:contentStatus/>
</cp:coreProperties>
</file>