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<sst xmlns="http://schemas.openxmlformats.org/spreadsheetml/2006/main" count="52" uniqueCount="36">
  <si>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Ítems del llamado Licitación Pública Nacional N° 01/2023 "Provisión de Almuerzo, Bajo la Modalidad de Alimentos Preparados en las Instituciones Educativas (Cocinando) - Ad Referendum - Plurianual 2.023 - 2.024" con ID: 418272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</si>
  <si>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</si>
  <si>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</si>
  <si>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</si>
  <si>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</si>
  <si>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</si>
  <si>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</si>
  <si>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</si>
  <si>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</si>
  <si>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</si>
  <si>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</si>
  <si>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</si>
  <si>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en la Escuela Básica Nº 3827 "Fulgencio R. Moreno"</t>
  </si>
  <si>
    <t>Ración</t>
  </si>
  <si>
    <t>UNIDAD</t>
  </si>
  <si>
    <t>28.260</t>
  </si>
  <si>
    <t>56.520</t>
  </si>
  <si>
    <t/>
  </si>
  <si>
    <t>Servicio de provision de almuerzo escolar en la Escuela Básica Nº3823 Prof. M.C.M.</t>
  </si>
  <si>
    <t>56.880</t>
  </si>
  <si>
    <t>113.760</t>
  </si>
  <si>
    <t>Servicio de provision de almuerzo escolar en la Escuela Básica Nº 1938 "Santa Lucia"</t>
  </si>
  <si>
    <t>23.400</t>
  </si>
  <si>
    <t>46.800</t>
  </si>
  <si>
    <t>Servicio de provision de almuerzo escolar Escuela Básica Nº 2703 Santa Teresa</t>
  </si>
  <si>
    <t>16.200</t>
  </si>
  <si>
    <t>32.400</t>
  </si>
  <si>
    <t>Servicio de provision de almuerzo escolar en la Escuela Básica Nº 3972 Gral. Andrés Rodríguez</t>
  </si>
  <si>
    <t>30.240</t>
  </si>
  <si>
    <t>60.480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</si>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</sst>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ht="15">
      <c r="H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2024-05-15T23:08:01Z</dcterms:created>
  <cp:category/>
  <cp:version/>
  <cp:contentType/>
  <cp:contentStatus/>
</cp:coreProperties>
</file>