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<sst xmlns="http://schemas.openxmlformats.org/spreadsheetml/2006/main" count="70" uniqueCount="30">
  <si>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Ítems del llamado VEX267-22 Servicio de Reparación del Transformador de Potencia de la Subestación Móvil con ID: 418366</t>
  </si>
  <si>
    <t>VEX267-22 Servicio de Reparación del Transformador de Potencia de la Subestación Móvil,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</si>
  <si>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</si>
  <si>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</si>
  <si>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</si>
  <si>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</si>
  <si>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</si>
  <si>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</si>
  <si>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</si>
  <si>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</si>
  <si>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72102201-001</t>
  </si>
  <si>
    <t>Transporte del Tranformador del depósito de ANDE a la Fabrica de los Conce</t>
  </si>
  <si>
    <t>Unidad Medida Global</t>
  </si>
  <si>
    <t>EVENTO</t>
  </si>
  <si>
    <t>1</t>
  </si>
  <si>
    <t/>
  </si>
  <si>
    <t>Trabajos generales de reparación</t>
  </si>
  <si>
    <t>Fabricación de la totalidad de los arrollamientos de A.T. (3 fases)</t>
  </si>
  <si>
    <t>Fabricación de la totalidad de los arrollamientos de B.T. (3 fases)</t>
  </si>
  <si>
    <t>Fabricación de la totalidad de los arrollamientos de Regulación (3 fases)</t>
  </si>
  <si>
    <t>Suministro de la totalidad del aceite aislante</t>
  </si>
  <si>
    <t>Realización de Ensayos de Tipo y de Rutina</t>
  </si>
  <si>
    <t>Mantenimiento y reemplazo de accesorios</t>
  </si>
  <si>
    <t>Transporte del Tranformador desde la Fabrica de los Conce al  depósito de ANDE.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</si>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</sst>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ht="15">
      <c r="G13" t="s">
        <v>24</v>
      </c>
    </row>
    <row r="19" spans="2:3" ht="15">
      <c r="B19" s="9" t="s">
        <v>25</v>
      </c>
      <c r="C19" s="9"/>
    </row>
    <row r="20" spans="2:3" ht="15">
      <c r="B20" t="s">
        <v>26</v>
      </c>
      <c r="C20" t="s">
        <v>27</v>
      </c>
    </row>
    <row r="21" spans="2:3" ht="15">
      <c r="B21" t="s">
        <v>28</v>
      </c>
      <c r="C21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2024-05-17T17:37:21Z</dcterms:created>
  <cp:category/>
  <cp:version/>
  <cp:contentType/>
  <cp:contentStatus/>
</cp:coreProperties>
</file>