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<sst xmlns="http://schemas.openxmlformats.org/spreadsheetml/2006/main" count="90" uniqueCount="43">
  <si>
    <t>Ítems del llamado Lp1691-22 Adquisición de Codificador de Gestión Inteligente de Materiales y Equipos(SGIME) - Convenio ITAIPU - ANDE. con ID: 418498</t>
  </si>
  <si>
    <t>Lp1691-22 Adquisición de Codificador de Gestión Inteligente de Materiales y Equipos(SGIME) - Convenio ITAIPU - ANDE.,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</si>
  <si>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</si>
  <si>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</si>
  <si>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</si>
  <si>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</si>
  <si>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</si>
  <si>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</si>
  <si>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</si>
  <si>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</si>
  <si>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</si>
  <si>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</si>
  <si>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43211606-008</t>
  </si>
  <si>
    <t>Equipo Portátil para Gestión Logística de Materiales Eléctricos</t>
  </si>
  <si>
    <t>Unidad</t>
  </si>
  <si>
    <t>UNIDAD</t>
  </si>
  <si>
    <t>5</t>
  </si>
  <si>
    <t/>
  </si>
  <si>
    <t>43212116-001</t>
  </si>
  <si>
    <t>Equipo Impresor RFID+Codigo Barra 1D+Codigo QR</t>
  </si>
  <si>
    <t>2</t>
  </si>
  <si>
    <t>43223104-9999</t>
  </si>
  <si>
    <t>Equipo Red Access Point para Gestión Logística de Materiales Eléctricos</t>
  </si>
  <si>
    <t>1</t>
  </si>
  <si>
    <t>Controlador Central de Access Point y Red Inalámbrica</t>
  </si>
  <si>
    <t>43211501-001</t>
  </si>
  <si>
    <t>Servidor para Integración con ERP-SAP y Gestión Logística para Materiales Eléctricos</t>
  </si>
  <si>
    <t>43233701-001</t>
  </si>
  <si>
    <t>Sistema Informático para Integración con ERP-SAP</t>
  </si>
  <si>
    <t>Unidad Medida Global</t>
  </si>
  <si>
    <t>44102405-001</t>
  </si>
  <si>
    <t>Etiquetas Código de Barra para materiales eléctricos con baja exposición a Intemperie</t>
  </si>
  <si>
    <t>1.400.001</t>
  </si>
  <si>
    <t xml:space="preserve">Etiquetas RFID para Materiales Eléctricos </t>
  </si>
  <si>
    <t>483.614</t>
  </si>
  <si>
    <t>82121501-001</t>
  </si>
  <si>
    <t>SERVICIO DE Etiquetado de Materiales Existente depósito de Boggiani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</si>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</sst>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24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27</v>
      </c>
      <c r="C9" s="6" t="s">
        <v>28</v>
      </c>
      <c r="D9" s="6" t="s">
        <v>29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32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18</v>
      </c>
      <c r="C11" s="6" t="s">
        <v>33</v>
      </c>
      <c r="D11" s="6" t="s">
        <v>14</v>
      </c>
      <c r="E11" s="6" t="s">
        <v>15</v>
      </c>
      <c r="F11" s="6" t="s">
        <v>34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35</v>
      </c>
      <c r="C12" s="6" t="s">
        <v>36</v>
      </c>
      <c r="D12" s="6" t="s">
        <v>29</v>
      </c>
      <c r="E12" s="6" t="s">
        <v>15</v>
      </c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2024-05-17T14:01:13Z</dcterms:created>
  <cp:category/>
  <cp:version/>
  <cp:contentType/>
  <cp:contentStatus/>
</cp:coreProperties>
</file>