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<sst xmlns="http://schemas.openxmlformats.org/spreadsheetml/2006/main" count="136" uniqueCount="41">
  <si>
    <t>Ítems del llamado LCO MITIC Nº 08/2022 CONTRATACION DE SEGUROS PARA LA FLOTA DE VEHICULOS DEL MITIC - PLURIANUAL con ID: 418572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</si>
  <si>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</si>
  <si>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</si>
  <si>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</si>
  <si>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</si>
  <si>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</si>
  <si>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</si>
  <si>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</si>
  <si>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</si>
  <si>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</si>
  <si>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</si>
  <si>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vehiculos/ NISSAN FRONTIER NP 300 CHAPA: HGP-912 AÑO 2018</t>
  </si>
  <si>
    <t>Mes</t>
  </si>
  <si>
    <t>UNIDAD</t>
  </si>
  <si>
    <t>24</t>
  </si>
  <si>
    <t/>
  </si>
  <si>
    <t>Seguro de vehiculos/ NISSAN FRONTIER NP 300 CHAPA: HGP-909 AÑO 2018</t>
  </si>
  <si>
    <t>Seguro de vehiculos/ NISSAN FRONTIER CHAPA: EAJ-411 AÑO 2015</t>
  </si>
  <si>
    <t>Seguro de vehiculos/ NISSAN FRONTIER CHAPA: EAJ-427 AÑO 2015</t>
  </si>
  <si>
    <t>Seguro de vehiculos/ NISSAN FRONTIER CHAPA: EAJ-438 AÑO 2015</t>
  </si>
  <si>
    <t>Seguro de vehiculos/ HYUNDAI TUCSON CHAPA: PEAA-017 AÑO 2014</t>
  </si>
  <si>
    <t>Seguro de vehiculos/ ISUZU DMAX CHAPA:  EAH-609  AÑO 2011</t>
  </si>
  <si>
    <t>Seguro de vehiculos/ CHEVROLET S10 CHAPA: BKJ-291 AÑO 2010</t>
  </si>
  <si>
    <t>Seguro de vehiculos/ CHEVROLET S10 CHAPA: EAH-160AÑO 2010</t>
  </si>
  <si>
    <t>Seguro de vehiculos/CHEVROLET S10 CHAPA: EAH-262 AÑO 2010</t>
  </si>
  <si>
    <t>Seguro de vehiculos/ HYUNDAI H1 CHAPA: BPA-604 AÑO 2013</t>
  </si>
  <si>
    <t>Seguro de vehiculos/ HYUNDAI H1 CHAPA: EAJ-154 AÑO 2010</t>
  </si>
  <si>
    <t>Seguro de vehiculos/ HYUNDAI ACCENT CHAPA: BJF-948 AÑO 2011</t>
  </si>
  <si>
    <t>Seguro de vehiculos/ ISUZU PICKUP CHAPA: EAB-087 AÑO 1995</t>
  </si>
  <si>
    <t>Seguro de vehiculos/ CHEVROLET BLAZER CHAPA: AEZ-537 AÑO 2005</t>
  </si>
  <si>
    <t>Seguro de vehiculos/ CHEVROLET CORSA CLASSIC CHAPA: EAG 965 AÑO 2011</t>
  </si>
  <si>
    <t>Seguro de vehiculos/ MAHINDRA PICKUP CHAPA:  BHE-679 AÑO 2011</t>
  </si>
  <si>
    <t>Seguro de vehiculos/ FIAT ADVENTURE CHAPA: BHS 572 AÑO 2012</t>
  </si>
  <si>
    <t>Seguro de vehiculos/MASSEY FERGUNSSON / TATU MARCHESAN CON ROTATIVA CHAPA: TDX210 AÑO 2017</t>
  </si>
  <si>
    <t>Seguro de vehiculos/ FOTON CON ROTATIVA CHAPA: TDL 821 AÑO 2011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</si>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</sst>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35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2024-05-17T00:59:24Z</dcterms:created>
  <cp:category/>
  <cp:version/>
  <cp:contentType/>
  <cp:contentStatus/>
</cp:coreProperties>
</file>